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<sst xmlns="http://schemas.openxmlformats.org/spreadsheetml/2006/main" count="1125" uniqueCount="460">
  <si>
    <t>行政许可决定书文号</t>
  </si>
  <si>
    <t>项目名称</t>
  </si>
  <si>
    <t>审批类别</t>
  </si>
  <si>
    <t>许可内容</t>
  </si>
  <si>
    <t>行政相对人名称</t>
  </si>
  <si>
    <t>行政相对人代码_1 (统一社会信用代码)</t>
  </si>
  <si>
    <t>行政相对人代码_2 (组织机构代码)</t>
  </si>
  <si>
    <t>行政相对人代码_3 (工商登记码)</t>
  </si>
  <si>
    <t>行政相对人代码_4 (税务登记号)</t>
  </si>
  <si>
    <t>法定代表人姓名</t>
  </si>
  <si>
    <t>许可决定日期</t>
  </si>
  <si>
    <t>许可截止期</t>
  </si>
  <si>
    <t>许可机关</t>
  </si>
  <si>
    <t>当前状态</t>
  </si>
  <si>
    <t>地方编码</t>
  </si>
  <si>
    <t>数据更新时间戳</t>
  </si>
  <si>
    <t>备注</t>
  </si>
  <si>
    <t>JY32208220048151</t>
  </si>
  <si>
    <t>食品经营许可证</t>
  </si>
  <si>
    <t>普通</t>
  </si>
  <si>
    <t>热食类食品制售</t>
  </si>
  <si>
    <t>通榆县壹号公馆幼儿园有限公司</t>
  </si>
  <si>
    <t>92220822MA159r727E</t>
  </si>
  <si>
    <t>张岩</t>
  </si>
  <si>
    <t>通榆县市场监督管理局</t>
  </si>
  <si>
    <t>0</t>
  </si>
  <si>
    <t>220822</t>
  </si>
  <si>
    <t>JY22208220008714</t>
  </si>
  <si>
    <t xml:space="preserve"> 通榆县向海乡翔鹤酒家                                                   </t>
  </si>
  <si>
    <t>樊向文</t>
  </si>
  <si>
    <t>JY32208220048284</t>
  </si>
  <si>
    <t>通榆县智慧树幼儿园</t>
  </si>
  <si>
    <t>徐岩</t>
  </si>
  <si>
    <t>JY12208220048324</t>
  </si>
  <si>
    <t>散装食品（含冷藏冷冻食品）销售，预包装食品（不含冷藏冷冻食品）销售</t>
  </si>
  <si>
    <t>通榆县鸿兴镇鸿兴村媛媛综合商店</t>
  </si>
  <si>
    <t>戈有庆</t>
  </si>
  <si>
    <t>JY22208220048309</t>
  </si>
  <si>
    <t>通榆县向海乡川天椒麻辣烫</t>
  </si>
  <si>
    <t>92220822MA153afq5e</t>
  </si>
  <si>
    <t>王静全</t>
  </si>
  <si>
    <t>JY22208220048198</t>
  </si>
  <si>
    <t>散装食品（含冷藏冷冻食品）销售，预包装食品（不含冷藏冷冻食品）销售，自制饮品销售，冷食类食品制售，预包装食品(含冷藏冷冻食品）销售，糕点类食品制售，生食类食品制售，热食类食品销售，散装食品（不含冷藏冷冻食品）销售</t>
  </si>
  <si>
    <t>通榆县美苑商务宾馆有限公司</t>
  </si>
  <si>
    <t>91220822MA0Y5T3C12</t>
  </si>
  <si>
    <t>邵亮</t>
  </si>
  <si>
    <t>JY22208220048294</t>
  </si>
  <si>
    <t>通榆县向海乡银鹤酒家</t>
  </si>
  <si>
    <t>孙洪文</t>
  </si>
  <si>
    <t>JY22208220042677</t>
  </si>
  <si>
    <t>通榆县向海乡老重庆火锅店</t>
  </si>
  <si>
    <t>92220822MA14AKDJXU</t>
  </si>
  <si>
    <t>阚雨</t>
  </si>
  <si>
    <t>JY22208220047945</t>
  </si>
  <si>
    <t>通榆县瞻榆镇老地方烤肉火锅店</t>
  </si>
  <si>
    <t>92220822MA14UE6M23</t>
  </si>
  <si>
    <t>王远望</t>
  </si>
  <si>
    <t>JY22208220043926</t>
  </si>
  <si>
    <t>通榆县向海乡铁锅炖菜馆</t>
  </si>
  <si>
    <t>92220822MA14WE814P</t>
  </si>
  <si>
    <t>何双</t>
  </si>
  <si>
    <t>JY22208220047912</t>
  </si>
  <si>
    <t>通榆县大岩溢尔饺子馆</t>
  </si>
  <si>
    <t>92220822MA159H8A1W</t>
  </si>
  <si>
    <t>高岩</t>
  </si>
  <si>
    <t>JY12208220044802</t>
  </si>
  <si>
    <t>向海乡酒神酒行</t>
  </si>
  <si>
    <t>92220822MA1522843A</t>
  </si>
  <si>
    <t>杨金龙</t>
  </si>
  <si>
    <t>JY12208220048349</t>
  </si>
  <si>
    <t>通榆县瞻榆镇妈咪贝贝孕婴坊</t>
  </si>
  <si>
    <t>92220822MA15309H60</t>
  </si>
  <si>
    <t>马艳坤</t>
  </si>
  <si>
    <t>JY12208220048496</t>
  </si>
  <si>
    <t>通榆县明秀蔬菜水果店</t>
  </si>
  <si>
    <t>92220822MA159DMB8G</t>
  </si>
  <si>
    <t>包庆明</t>
  </si>
  <si>
    <t>JY22208220048464</t>
  </si>
  <si>
    <t>通榆县辣盆香饭店</t>
  </si>
  <si>
    <t>92220822MA1598LB8N</t>
  </si>
  <si>
    <t>樊影</t>
  </si>
  <si>
    <t>JY12208220048445</t>
  </si>
  <si>
    <t>通榆县新洋丰现代农业服务有限公司</t>
  </si>
  <si>
    <t>91220822MA0Y47BRXJ</t>
  </si>
  <si>
    <t>毕见波</t>
  </si>
  <si>
    <t>JY12208220048470</t>
  </si>
  <si>
    <t>吉林省富田农业科技有限公司</t>
  </si>
  <si>
    <t>92220822MA157B634Q</t>
  </si>
  <si>
    <t>扈春莲</t>
  </si>
  <si>
    <t>JY22208220048260</t>
  </si>
  <si>
    <t>通榆县四春大锅羊汤馆</t>
  </si>
  <si>
    <t>92220822MA146Q3G6Y</t>
  </si>
  <si>
    <t>潘亚春</t>
  </si>
  <si>
    <t>JY22208220048413</t>
  </si>
  <si>
    <t>通榆县麦克汉堡店</t>
  </si>
  <si>
    <t>92220822MA158E03XH</t>
  </si>
  <si>
    <t>王春扬</t>
  </si>
  <si>
    <t>JY12208220048381</t>
  </si>
  <si>
    <t>热食类食品制售（五谷面食）</t>
  </si>
  <si>
    <t>通榆县瞻榆镇华姐五谷面食加工店</t>
  </si>
  <si>
    <t>92220822MA159G1R3K</t>
  </si>
  <si>
    <t>李连华</t>
  </si>
  <si>
    <t>JY12208220048390</t>
  </si>
  <si>
    <t>通榆县瞻榆镇祥和水果商店</t>
  </si>
  <si>
    <t>92220822MA14XGRT5B</t>
  </si>
  <si>
    <t>张淑香</t>
  </si>
  <si>
    <t>JY22208220048333</t>
  </si>
  <si>
    <t>通榆县嫩江鱼村饭店</t>
  </si>
  <si>
    <t>92220822MA158TR91M</t>
  </si>
  <si>
    <t>李新</t>
  </si>
  <si>
    <t>JY22208220037698</t>
  </si>
  <si>
    <t>通榆县快乐烤吧烧烤店</t>
  </si>
  <si>
    <t>92220822MA143TEN5P</t>
  </si>
  <si>
    <t>薛炳波</t>
  </si>
  <si>
    <t>JY22208220048376</t>
  </si>
  <si>
    <t>通榆县向海朝鲜族文化村</t>
  </si>
  <si>
    <t>91220822MA158TEJ0G</t>
  </si>
  <si>
    <t>宋利</t>
  </si>
  <si>
    <t>JY22208220048368</t>
  </si>
  <si>
    <t>通榆县向海乡天旺火锅店</t>
  </si>
  <si>
    <t>92220822MA14UCCU0N</t>
  </si>
  <si>
    <t>孙小红</t>
  </si>
  <si>
    <t>JY22208220048501</t>
  </si>
  <si>
    <t>通榆县亢记煸馅饺子馆</t>
  </si>
  <si>
    <t>92220822MA159EN07Y</t>
  </si>
  <si>
    <t>亢艳梅</t>
  </si>
  <si>
    <t>JY22208220030147</t>
  </si>
  <si>
    <t>通榆县品味绿园火锅店</t>
  </si>
  <si>
    <t>郑红雨</t>
  </si>
  <si>
    <t>JY22208220048552</t>
  </si>
  <si>
    <t>通榆县向海乡渔塘湾农庄</t>
  </si>
  <si>
    <t>92220822MA148YNF8T</t>
  </si>
  <si>
    <t>陈东明</t>
  </si>
  <si>
    <t>JY12208220048638</t>
  </si>
  <si>
    <t>通榆县双岗镇王友综合商店</t>
  </si>
  <si>
    <t>侯艳茹</t>
  </si>
  <si>
    <t>JY22208220048616</t>
  </si>
  <si>
    <t>通榆县鸿运家常菜馆</t>
  </si>
  <si>
    <t>92220822MA15AKMU84</t>
  </si>
  <si>
    <t>孙立明</t>
  </si>
  <si>
    <t>JY12208220048316</t>
  </si>
  <si>
    <t>通榆县什花道乡春丽综合商店</t>
  </si>
  <si>
    <t>92220822MA14x2a28h</t>
  </si>
  <si>
    <t>宋春丽</t>
  </si>
  <si>
    <t>JY22208220048510</t>
  </si>
  <si>
    <t>通榆县品源老东北大冷面馆</t>
  </si>
  <si>
    <t>92220822MA158X5767</t>
  </si>
  <si>
    <t>李斌</t>
  </si>
  <si>
    <t>JY22208220047785</t>
  </si>
  <si>
    <t>通榆县鸿兴镇百合米线餐厅</t>
  </si>
  <si>
    <t>92220822MA1453X591</t>
  </si>
  <si>
    <t>刘欣</t>
  </si>
  <si>
    <t>JY12208220047975</t>
  </si>
  <si>
    <t>通榆县鸿兴镇鸿盛源综合商店</t>
  </si>
  <si>
    <t>92220822MA159FWR85</t>
  </si>
  <si>
    <t>崔玉艳</t>
  </si>
  <si>
    <t>JY12208220012854</t>
  </si>
  <si>
    <t>通榆县什花道乡兴达综合商店</t>
  </si>
  <si>
    <t>沈立志</t>
  </si>
  <si>
    <t>JY22208220048665</t>
  </si>
  <si>
    <t>冷食类食品制售、热食类食品制售</t>
  </si>
  <si>
    <t>通榆县向海乡红旗村桃园酒家</t>
  </si>
  <si>
    <t>92220822MA15ABPQXK</t>
  </si>
  <si>
    <t>许慧</t>
  </si>
  <si>
    <t>JY22208220048690</t>
  </si>
  <si>
    <t>通榆县杨氏麻辣烫店</t>
  </si>
  <si>
    <t>马文博</t>
  </si>
  <si>
    <t>JY22208220048681</t>
  </si>
  <si>
    <t>通榆县东丹海鲜小渔村</t>
  </si>
  <si>
    <t>92220822MA14XMNY7Q</t>
  </si>
  <si>
    <t>杨学花</t>
  </si>
  <si>
    <t>JY12208220029400</t>
  </si>
  <si>
    <t>通榆县泰力明全日杂装潢综合商店</t>
  </si>
  <si>
    <t>栗明全</t>
  </si>
  <si>
    <t>JY12208220047799</t>
  </si>
  <si>
    <t>其他类食品制售（茶）</t>
  </si>
  <si>
    <t>通榆县德刚黑茶体验店</t>
  </si>
  <si>
    <t>92220822MA156Y2D8A</t>
  </si>
  <si>
    <t>麻德刚</t>
  </si>
  <si>
    <t>JY12208220048453</t>
  </si>
  <si>
    <t>通榆县同发牧场兴隆屯兴隆商店</t>
  </si>
  <si>
    <t>杨桂贤</t>
  </si>
  <si>
    <t>JY22208220048737</t>
  </si>
  <si>
    <t>通榆县向海乡四井子丰盛园酒店</t>
  </si>
  <si>
    <t>马锴</t>
  </si>
  <si>
    <t>JY22208220048577</t>
  </si>
  <si>
    <t>通榆县记忆酷鱼烤鱼店</t>
  </si>
  <si>
    <t>92220822MA1583MT2D</t>
  </si>
  <si>
    <t>王金刚</t>
  </si>
  <si>
    <t>JY12208220011335</t>
  </si>
  <si>
    <t>通榆县御鼎茶行</t>
  </si>
  <si>
    <t>李国娟</t>
  </si>
  <si>
    <t>JY12208220048603</t>
  </si>
  <si>
    <t>通榆县流香水果有限公司育才路分公司</t>
  </si>
  <si>
    <t>91220822MA0Y4QCP1A</t>
  </si>
  <si>
    <t>刘俊男</t>
  </si>
  <si>
    <t>JY12208220048679</t>
  </si>
  <si>
    <t>通榆县泰式炒酸奶店</t>
  </si>
  <si>
    <t>陈晓东</t>
  </si>
  <si>
    <t>JY22208220048712</t>
  </si>
  <si>
    <t>通榆县向海乡红旗村何氏大酒店</t>
  </si>
  <si>
    <t>何玉山</t>
  </si>
  <si>
    <t>JY22208220048657</t>
  </si>
  <si>
    <t>通榆县双岗镇金秋园饭莊</t>
  </si>
  <si>
    <t>92220822MA144Y744Y</t>
  </si>
  <si>
    <t>林华朝</t>
  </si>
  <si>
    <t>JY12208220048646</t>
  </si>
  <si>
    <t>通榆县双岗镇中园石油便利店</t>
  </si>
  <si>
    <t>王辉</t>
  </si>
  <si>
    <t>JY12208220048839</t>
  </si>
  <si>
    <t>通榆县陈记炒货店</t>
  </si>
  <si>
    <t>92220822MA157NW244</t>
  </si>
  <si>
    <t>陈滔</t>
  </si>
  <si>
    <t>JY22208220013937</t>
  </si>
  <si>
    <t>通榆县兴隆山镇巨发干锅丫头店</t>
  </si>
  <si>
    <t>王巨发</t>
  </si>
  <si>
    <t>JY32208220048846</t>
  </si>
  <si>
    <t>中交路桥建设有限公司通榆分公司</t>
  </si>
  <si>
    <t>91220822MA15AJ2R3J</t>
  </si>
  <si>
    <t>王雪峰</t>
  </si>
  <si>
    <t>JY22208220048858</t>
  </si>
  <si>
    <t>通榆县向海乡鱼香春饼小凡馆</t>
  </si>
  <si>
    <t>敖艳秋</t>
  </si>
  <si>
    <t>JY22208220048874</t>
  </si>
  <si>
    <t>通榆县丑丫头香辣干锅鸭头店</t>
  </si>
  <si>
    <t>92220822MA1550X515</t>
  </si>
  <si>
    <t>姜世刚</t>
  </si>
  <si>
    <t>JY12208220048806</t>
  </si>
  <si>
    <t>通榆县芊谷粮行</t>
  </si>
  <si>
    <t>92220822MA14AFWQ4W</t>
  </si>
  <si>
    <t>张凤军</t>
  </si>
  <si>
    <t>JY12208220048775</t>
  </si>
  <si>
    <t>通榆县智晶水果捞店</t>
  </si>
  <si>
    <t>92220822MA1587DB93</t>
  </si>
  <si>
    <t>于新</t>
  </si>
  <si>
    <t>JY22208220048729</t>
  </si>
  <si>
    <t>通榆县王成包子故事早餐店</t>
  </si>
  <si>
    <t>92220822MA15AC0R1J</t>
  </si>
  <si>
    <t>王成</t>
  </si>
  <si>
    <t>JY22208220048823</t>
  </si>
  <si>
    <t>通榆县李记正宗过桥米线店</t>
  </si>
  <si>
    <t>92220822MA15ALD83T</t>
  </si>
  <si>
    <t>吕婷婷</t>
  </si>
  <si>
    <t>JY12208220048898</t>
  </si>
  <si>
    <t>通榆县华正肉店</t>
  </si>
  <si>
    <t>刘淑兰</t>
  </si>
  <si>
    <t>JY12208220048814</t>
  </si>
  <si>
    <t>通榆县张辉综合商店</t>
  </si>
  <si>
    <t>92220822MA142G1J96</t>
  </si>
  <si>
    <t>张辉</t>
  </si>
  <si>
    <t>JY12208220048919</t>
  </si>
  <si>
    <t>通榆县成峰酒行</t>
  </si>
  <si>
    <t>92220822MA15A3F525</t>
  </si>
  <si>
    <t>侯玉成</t>
  </si>
  <si>
    <t>JY22208220048946</t>
  </si>
  <si>
    <t>通榆县向海乡乌兰塔拉民俗村</t>
  </si>
  <si>
    <t>92220822MA14AKCU3Y</t>
  </si>
  <si>
    <t>武海鑫</t>
  </si>
  <si>
    <t>JY22208220048962</t>
  </si>
  <si>
    <t>通榆县海洋久久鸭饭店</t>
  </si>
  <si>
    <t>92220822MA15AP3U02</t>
  </si>
  <si>
    <t>邢海洋</t>
  </si>
  <si>
    <t>JY22208220048979</t>
  </si>
  <si>
    <t>通榆县蜀江湖传奇秘制火锅鸡店</t>
  </si>
  <si>
    <t>92220822MA15A7EW8N</t>
  </si>
  <si>
    <t>陈立波</t>
  </si>
  <si>
    <t>JY12208220048935</t>
  </si>
  <si>
    <t>保健食品制售</t>
  </si>
  <si>
    <t>通榆县向海乡四井子鑫燕大药房</t>
  </si>
  <si>
    <t>92220822MA1442UD7Q</t>
  </si>
  <si>
    <t>王文忠</t>
  </si>
  <si>
    <t>JY12208220048994</t>
  </si>
  <si>
    <t>散装食品（含冷藏冷冻食品）销售，预包装食品（含冷藏冷冻食品）销售</t>
  </si>
  <si>
    <t>通榆县向海乡建立综合商店</t>
  </si>
  <si>
    <t>李平</t>
  </si>
  <si>
    <t>JY22208220048987</t>
  </si>
  <si>
    <t>通榆县向海乡御香园狗肉馆</t>
  </si>
  <si>
    <t>张春华</t>
  </si>
  <si>
    <t>JY22208220049035</t>
  </si>
  <si>
    <t>通榆县向海乡留佰客骨汤麻辣烫</t>
  </si>
  <si>
    <t>康守和</t>
  </si>
  <si>
    <t>JY22208220049051</t>
  </si>
  <si>
    <t>通榆县食香纪饭店</t>
  </si>
  <si>
    <t>92220822MA159LYKXF</t>
  </si>
  <si>
    <t>王珊珊</t>
  </si>
  <si>
    <t>JY22208220048761</t>
  </si>
  <si>
    <t>通榆县辣江湖鸭货档口</t>
  </si>
  <si>
    <t>92220822MA15A87T1E</t>
  </si>
  <si>
    <t>马青春</t>
  </si>
  <si>
    <t>JY22208220048745</t>
  </si>
  <si>
    <t>通榆县有间咋鸡店</t>
  </si>
  <si>
    <t>92220822MA15A851X0</t>
  </si>
  <si>
    <t>JY22208220049002</t>
  </si>
  <si>
    <t>通榆县向海乡四井子许二狗肉馆</t>
  </si>
  <si>
    <t>许振江</t>
  </si>
  <si>
    <t>JY12208220049069</t>
  </si>
  <si>
    <t>通榆县兴玉副食商店</t>
  </si>
  <si>
    <t>92220822MA159H5W2H</t>
  </si>
  <si>
    <t>衣春秀</t>
  </si>
  <si>
    <t>JY12208220048620</t>
  </si>
  <si>
    <t>通榆县西夯市综合商店</t>
  </si>
  <si>
    <t>92220822MA15A6784N</t>
  </si>
  <si>
    <t>付春明</t>
  </si>
  <si>
    <t>JY12208220049028</t>
  </si>
  <si>
    <t xml:space="preserve"> 通榆县郭艳大厅                                                  </t>
  </si>
  <si>
    <t>92220822MA144WWEB36</t>
  </si>
  <si>
    <t>王权</t>
  </si>
  <si>
    <t>JY22208220048753</t>
  </si>
  <si>
    <t>通榆县碗碗香肉肉拌饭档口</t>
  </si>
  <si>
    <t>92220822MA15A81P06</t>
  </si>
  <si>
    <t>JY22208220049019</t>
  </si>
  <si>
    <t>通榆县向海乡四井子品乔过桥米线</t>
  </si>
  <si>
    <t>曲长军</t>
  </si>
  <si>
    <t>JY22208220049086</t>
  </si>
  <si>
    <t>通榆县向海乡四井子老重庆火锅店</t>
  </si>
  <si>
    <t>92220822MA152C9W6A</t>
  </si>
  <si>
    <t>刘志刚</t>
  </si>
  <si>
    <t>JY22208220048920</t>
  </si>
  <si>
    <t>通榆县阳光烧烤店</t>
  </si>
  <si>
    <t>92220822MA15B5X668</t>
  </si>
  <si>
    <t>杨晓光</t>
  </si>
  <si>
    <t>JY12208220031245</t>
  </si>
  <si>
    <t>通榆县兴隆山镇回春堂诊所</t>
  </si>
  <si>
    <t>潘光宁</t>
  </si>
  <si>
    <t>JY12208220014698</t>
  </si>
  <si>
    <t>通榆县让利商店</t>
  </si>
  <si>
    <t>宋淑云</t>
  </si>
  <si>
    <t>JY12208220049077</t>
  </si>
  <si>
    <t>散装食品（含冷藏冷冻食品）销售</t>
  </si>
  <si>
    <t>通榆县上上丫食品商店</t>
  </si>
  <si>
    <t>92220822MA15BFM63R</t>
  </si>
  <si>
    <t>张柏涛</t>
  </si>
  <si>
    <t>JY12208220048437</t>
  </si>
  <si>
    <t>通榆县什花道乡缘来综合商店</t>
  </si>
  <si>
    <t>李晓明</t>
  </si>
  <si>
    <t>JY12208220049204</t>
  </si>
  <si>
    <t>通榆县欣悦冷饮批发零售店</t>
  </si>
  <si>
    <t>92220822MA144W0283</t>
  </si>
  <si>
    <t>郭峰</t>
  </si>
  <si>
    <t>JY22208220049221</t>
  </si>
  <si>
    <t>通榆县羊铺子饭庄</t>
  </si>
  <si>
    <t>92220822MA15AWX993</t>
  </si>
  <si>
    <t>李红敏</t>
  </si>
  <si>
    <t>JY12208220049237</t>
  </si>
  <si>
    <t>通榆县七彩世界绘本馆</t>
  </si>
  <si>
    <t>袁兴芳</t>
  </si>
  <si>
    <t>JY12208220045303</t>
  </si>
  <si>
    <t>散装食品（不含冷藏冷冻食品）销售</t>
  </si>
  <si>
    <t>通榆县绿康生态农业发展有限公司</t>
  </si>
  <si>
    <t>92220822MA142QWB82</t>
  </si>
  <si>
    <t>李志锋</t>
  </si>
  <si>
    <t>JY22208220049213</t>
  </si>
  <si>
    <t>通榆县高氏百合饭包店</t>
  </si>
  <si>
    <t>92220822MA15AQBRXE</t>
  </si>
  <si>
    <t>毕颖</t>
  </si>
  <si>
    <t>JY12208220049190</t>
  </si>
  <si>
    <t>通榆县瞻榆镇凤娇副食商店</t>
  </si>
  <si>
    <t>92220822MA158XET3L</t>
  </si>
  <si>
    <t>张凤娇</t>
  </si>
  <si>
    <t>JY12208220049181</t>
  </si>
  <si>
    <t>通榆县乌兰花镇西辛力村婷宇综合商店</t>
  </si>
  <si>
    <t>于婷婷</t>
  </si>
  <si>
    <t>JY22208220049176</t>
  </si>
  <si>
    <t>通榆县新村火锅城</t>
  </si>
  <si>
    <t>92220822MA15620A32</t>
  </si>
  <si>
    <t>马立民</t>
  </si>
  <si>
    <t>JY22208220049150</t>
  </si>
  <si>
    <t>通榆县向海乡四井子柴进自助鱼锅</t>
  </si>
  <si>
    <t>92220822MA15AQJ0XC</t>
  </si>
  <si>
    <t>代文强</t>
  </si>
  <si>
    <t>JY12208220049165</t>
  </si>
  <si>
    <t>通榆县东杰自选超市</t>
  </si>
  <si>
    <t>武永萍</t>
  </si>
  <si>
    <t>JY22208220049117</t>
  </si>
  <si>
    <t>通榆县明顺大块烤牛肉店</t>
  </si>
  <si>
    <t>92220822MA158B4LU3A</t>
  </si>
  <si>
    <t>陈世鹏</t>
  </si>
  <si>
    <t>JY22208220048866</t>
  </si>
  <si>
    <t>通榆县红新小吃</t>
  </si>
  <si>
    <t>92220822MA157GWB9H</t>
  </si>
  <si>
    <t>韩永新</t>
  </si>
  <si>
    <t>JY22208220048489</t>
  </si>
  <si>
    <t>通榆县鑫满盈营养骨汤麻辣烫</t>
  </si>
  <si>
    <t>92220822MA15ABU09K</t>
  </si>
  <si>
    <t>单梁</t>
  </si>
  <si>
    <t>JY12208220049149</t>
  </si>
  <si>
    <t>通榆县世伟综合商店</t>
  </si>
  <si>
    <t>张伟</t>
  </si>
  <si>
    <t>JY12208220013025</t>
  </si>
  <si>
    <t>通榆县开通镇晓光村大众综合商店</t>
  </si>
  <si>
    <t>李婷婷</t>
  </si>
  <si>
    <t>JY22208220049344</t>
  </si>
  <si>
    <t>通榆县五点半早餐店</t>
  </si>
  <si>
    <t>92220822MA1595LA1A</t>
  </si>
  <si>
    <t>赵国兴</t>
  </si>
  <si>
    <t>JY12208220049358</t>
  </si>
  <si>
    <t>通榆县获知综合商店</t>
  </si>
  <si>
    <t>袁冠森</t>
  </si>
  <si>
    <t>JY32208220048532</t>
  </si>
  <si>
    <t>通榆县襄平奶农专业合作社</t>
  </si>
  <si>
    <t>93220822059799187N</t>
  </si>
  <si>
    <t>王晓辉</t>
  </si>
  <si>
    <t>JY32208220048581</t>
  </si>
  <si>
    <t>通榆县农裕奶农专业合作社</t>
  </si>
  <si>
    <t>93220822686971206L</t>
  </si>
  <si>
    <t>吴文湖</t>
  </si>
  <si>
    <t>JY12208220043746</t>
  </si>
  <si>
    <t>通榆县四海明珠超市</t>
  </si>
  <si>
    <t>92220822MA14DH0N8X</t>
  </si>
  <si>
    <t>赵燕玲</t>
  </si>
  <si>
    <t>JY22208220037817</t>
  </si>
  <si>
    <t>通榆县胖水手肉蟹煲旗舰店</t>
  </si>
  <si>
    <t>92220822MA141WRJ2P</t>
  </si>
  <si>
    <t>陈琳琳</t>
  </si>
  <si>
    <t>JY22208220049272</t>
  </si>
  <si>
    <t>通榆县鹤爽大冷面店</t>
  </si>
  <si>
    <t>92220822MA15AP9E8F</t>
  </si>
  <si>
    <t>车宸</t>
  </si>
  <si>
    <t>JY12208220049132</t>
  </si>
  <si>
    <t>通榆县香茗源茶行</t>
  </si>
  <si>
    <t>92220822MA145MAY18</t>
  </si>
  <si>
    <t>葛丽娜</t>
  </si>
  <si>
    <t>JY22208220049248</t>
  </si>
  <si>
    <t>通榆县老百家过桥米线店</t>
  </si>
  <si>
    <t>92220822MA15BBYD6G</t>
  </si>
  <si>
    <t>张春帅</t>
  </si>
  <si>
    <t>JY22208220049109</t>
  </si>
  <si>
    <t>通榆县瞻榆镇大舌头麻辣烫面店</t>
  </si>
  <si>
    <t>王继伟</t>
  </si>
  <si>
    <t>JY22208220049369</t>
  </si>
  <si>
    <t>通榆县王者肉肉饭店</t>
  </si>
  <si>
    <t>92220822MA15952C7Q</t>
  </si>
  <si>
    <t>潘新</t>
  </si>
  <si>
    <t>JY12208220048252</t>
  </si>
  <si>
    <t>预包装食品（不含冷藏冷冻食品）销售，保健食品销售</t>
  </si>
  <si>
    <t>通榆县甘诺宝力保健食品富豪绿都店</t>
  </si>
  <si>
    <t>92220822MA15A08K26</t>
  </si>
  <si>
    <t>贺玲</t>
  </si>
  <si>
    <t>2018[184]</t>
  </si>
  <si>
    <t>通榆县瞻榆镇鑫梦干鲜调料果品蔬菜行未保持日常监督检查结果记录表至下次日常监督检查案</t>
  </si>
  <si>
    <t>卷烟 预包装食品兼散装食品 乳制品（含婴幼儿配方乳粉） 干鲜调料 米面粮油 青菜 水果 鲜肉 日用品 卫生用品 文化用品 洗涤用品 玩具 化妆品 针织销售</t>
  </si>
  <si>
    <t>通榆县瞻榆镇鑫梦干鲜调料果品蔬菜行</t>
  </si>
  <si>
    <t>220822600026631</t>
  </si>
  <si>
    <t>孟祥宇</t>
  </si>
  <si>
    <t>2018[183]</t>
  </si>
  <si>
    <t>通榆县瞻榆镇任春艳综合商店未保持日常监督检查结果记录表至下次日常监督检查案</t>
  </si>
  <si>
    <t>预包装食品（含冷藏冷冻）销售，散装食品（不含冷藏冷冻）销售</t>
  </si>
  <si>
    <t>通榆县瞻榆镇任春艳综合商店</t>
  </si>
  <si>
    <t>220822600077787</t>
  </si>
  <si>
    <t>吕青</t>
  </si>
  <si>
    <t>2018[230]</t>
  </si>
  <si>
    <t>通榆县瞻榆镇福鑫源干果店未保持日常监督检查结果记录表至下次日常监督检查案</t>
  </si>
  <si>
    <t>通榆县瞻榆镇福鑫源干果店</t>
  </si>
  <si>
    <t>92220822MA15796G5T</t>
  </si>
  <si>
    <t>魏军</t>
  </si>
  <si>
    <t>2018[229]</t>
  </si>
  <si>
    <t>通榆县包拉温都乡成全综合商店未保持日常监督检查结果记录表至下次日常监督检查案</t>
  </si>
  <si>
    <t>通榆县包拉温都乡成全综合商店</t>
  </si>
  <si>
    <t>220822600032824</t>
  </si>
  <si>
    <t>包秀全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</si>
</sst>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0"/>
      <color theme="1"/>
      <name val="宋体"/>
      <charset val="134"/>
      <scheme val="minor"/>
    </font>
    <font>
      <b/>
      <sz val="10"/>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xf>
    <xf numFmtId="176" fontId="1" fillId="0" borderId="0"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5"/>
  <sheetViews>
    <sheetView tabSelected="1" workbookViewId="0">
      <selection activeCell="L4" sqref="L4"/>
    </sheetView>
  </sheetViews>
  <sheetFormatPr defaultColWidth="9" defaultRowHeight="13.5"/>
  <sheetData>
    <row r="1" ht="51" spans="1:17">
      <c r="A1" s="2" t="s">
        <v>0</v>
      </c>
      <c r="B1" s="2" t="s">
        <v>1</v>
      </c>
      <c r="C1" s="3" t="s">
        <v>2</v>
      </c>
      <c r="D1" s="2" t="s">
        <v>3</v>
      </c>
      <c r="E1" s="2" t="s">
        <v>4</v>
      </c>
      <c r="F1" s="2" t="s">
        <v>5</v>
      </c>
      <c r="G1" s="2" t="s">
        <v>6</v>
      </c>
      <c r="H1" s="2" t="s">
        <v>7</v>
      </c>
      <c r="I1" s="2" t="s">
        <v>8</v>
      </c>
      <c r="J1" s="2" t="s">
        <v>9</v>
      </c>
      <c r="K1" s="5" t="s">
        <v>10</v>
      </c>
      <c r="L1" s="5" t="s">
        <v>11</v>
      </c>
      <c r="M1" s="2" t="s">
        <v>12</v>
      </c>
      <c r="N1" s="2" t="s">
        <v>13</v>
      </c>
      <c r="O1" s="2" t="s">
        <v>14</v>
      </c>
      <c r="P1" s="5" t="s">
        <v>15</v>
      </c>
      <c r="Q1" s="2" t="s">
        <v>16</v>
      </c>
    </row>
    <row r="2" ht="36" spans="1:17">
      <c r="A2" s="4" t="s">
        <v>17</v>
      </c>
      <c r="B2" s="4" t="s">
        <v>18</v>
      </c>
      <c r="C2" s="1" t="s">
        <v>19</v>
      </c>
      <c r="D2" s="4" t="s">
        <v>20</v>
      </c>
      <c r="E2" s="4" t="s">
        <v>21</v>
      </c>
      <c r="F2" s="4" t="s">
        <v>22</v>
      </c>
      <c r="G2" s="4"/>
      <c r="H2" s="4"/>
      <c r="I2" s="4"/>
      <c r="J2" s="4" t="s">
        <v>23</v>
      </c>
      <c r="K2" s="6">
        <v>43277</v>
      </c>
      <c r="L2" s="6">
        <v>45102</v>
      </c>
      <c r="M2" s="4" t="s">
        <v>24</v>
      </c>
      <c r="N2" s="4" t="s">
        <v>25</v>
      </c>
      <c r="O2" s="4" t="s">
        <v>26</v>
      </c>
      <c r="P2" s="6">
        <v>43277</v>
      </c>
      <c r="Q2" s="4"/>
    </row>
    <row r="3" ht="36" spans="1:17">
      <c r="A3" s="4" t="s">
        <v>27</v>
      </c>
      <c r="B3" s="4" t="s">
        <v>18</v>
      </c>
      <c r="C3" s="1" t="s">
        <v>19</v>
      </c>
      <c r="D3" s="4" t="s">
        <v>20</v>
      </c>
      <c r="E3" s="4" t="s">
        <v>28</v>
      </c>
      <c r="F3" s="4"/>
      <c r="G3" s="4"/>
      <c r="H3" s="4"/>
      <c r="I3" s="4"/>
      <c r="J3" s="4" t="s">
        <v>29</v>
      </c>
      <c r="K3" s="6">
        <v>43276</v>
      </c>
      <c r="L3" s="6">
        <v>45101</v>
      </c>
      <c r="M3" s="4" t="s">
        <v>24</v>
      </c>
      <c r="N3" s="4" t="s">
        <v>25</v>
      </c>
      <c r="O3" s="4" t="s">
        <v>26</v>
      </c>
      <c r="P3" s="6">
        <v>43276</v>
      </c>
      <c r="Q3" s="4"/>
    </row>
    <row r="4" ht="24" spans="1:17">
      <c r="A4" s="4" t="s">
        <v>30</v>
      </c>
      <c r="B4" s="4" t="s">
        <v>18</v>
      </c>
      <c r="C4" s="1" t="s">
        <v>19</v>
      </c>
      <c r="D4" s="4" t="s">
        <v>20</v>
      </c>
      <c r="E4" s="4" t="s">
        <v>31</v>
      </c>
      <c r="F4" s="4"/>
      <c r="G4" s="4"/>
      <c r="H4" s="4"/>
      <c r="I4" s="4"/>
      <c r="J4" s="4" t="s">
        <v>32</v>
      </c>
      <c r="K4" s="6">
        <v>43276</v>
      </c>
      <c r="L4" s="6">
        <v>45101</v>
      </c>
      <c r="M4" s="4" t="s">
        <v>24</v>
      </c>
      <c r="N4" s="4" t="s">
        <v>25</v>
      </c>
      <c r="O4" s="4" t="s">
        <v>26</v>
      </c>
      <c r="P4" s="6">
        <v>43276</v>
      </c>
      <c r="Q4" s="4"/>
    </row>
    <row r="5" ht="84" spans="1:17">
      <c r="A5" s="4" t="s">
        <v>33</v>
      </c>
      <c r="B5" s="4" t="s">
        <v>18</v>
      </c>
      <c r="C5" s="1" t="s">
        <v>19</v>
      </c>
      <c r="D5" s="4" t="s">
        <v>34</v>
      </c>
      <c r="E5" s="4" t="s">
        <v>35</v>
      </c>
      <c r="F5" s="4"/>
      <c r="G5" s="4"/>
      <c r="H5" s="4"/>
      <c r="I5" s="4"/>
      <c r="J5" s="4" t="s">
        <v>36</v>
      </c>
      <c r="K5" s="6">
        <v>43276</v>
      </c>
      <c r="L5" s="6">
        <v>45101</v>
      </c>
      <c r="M5" s="4" t="s">
        <v>24</v>
      </c>
      <c r="N5" s="4" t="s">
        <v>25</v>
      </c>
      <c r="O5" s="4" t="s">
        <v>26</v>
      </c>
      <c r="P5" s="6">
        <v>43276</v>
      </c>
      <c r="Q5" s="4"/>
    </row>
    <row r="6" ht="36" spans="1:17">
      <c r="A6" s="4" t="s">
        <v>37</v>
      </c>
      <c r="B6" s="4" t="s">
        <v>18</v>
      </c>
      <c r="C6" s="1" t="s">
        <v>19</v>
      </c>
      <c r="D6" s="4" t="s">
        <v>20</v>
      </c>
      <c r="E6" s="4" t="s">
        <v>38</v>
      </c>
      <c r="F6" s="4" t="s">
        <v>39</v>
      </c>
      <c r="G6" s="4"/>
      <c r="H6" s="4"/>
      <c r="I6" s="4"/>
      <c r="J6" s="4" t="s">
        <v>40</v>
      </c>
      <c r="K6" s="6">
        <v>43276</v>
      </c>
      <c r="L6" s="6">
        <v>45101</v>
      </c>
      <c r="M6" s="4" t="s">
        <v>24</v>
      </c>
      <c r="N6" s="4" t="s">
        <v>25</v>
      </c>
      <c r="O6" s="4" t="s">
        <v>26</v>
      </c>
      <c r="P6" s="6">
        <v>43276</v>
      </c>
      <c r="Q6" s="4"/>
    </row>
    <row r="7" ht="264" spans="1:17">
      <c r="A7" s="4" t="s">
        <v>41</v>
      </c>
      <c r="B7" s="4" t="s">
        <v>18</v>
      </c>
      <c r="C7" s="1" t="s">
        <v>19</v>
      </c>
      <c r="D7" s="4" t="s">
        <v>42</v>
      </c>
      <c r="E7" s="4" t="s">
        <v>43</v>
      </c>
      <c r="F7" s="4" t="s">
        <v>44</v>
      </c>
      <c r="G7" s="4"/>
      <c r="H7" s="4"/>
      <c r="I7" s="4"/>
      <c r="J7" s="4" t="s">
        <v>45</v>
      </c>
      <c r="K7" s="6">
        <v>43276</v>
      </c>
      <c r="L7" s="6">
        <v>45101</v>
      </c>
      <c r="M7" s="4" t="s">
        <v>24</v>
      </c>
      <c r="N7" s="4" t="s">
        <v>25</v>
      </c>
      <c r="O7" s="4" t="s">
        <v>26</v>
      </c>
      <c r="P7" s="6">
        <v>43276</v>
      </c>
      <c r="Q7" s="4"/>
    </row>
    <row r="8" ht="24" spans="1:17">
      <c r="A8" s="4" t="s">
        <v>46</v>
      </c>
      <c r="B8" s="4" t="s">
        <v>18</v>
      </c>
      <c r="C8" s="1" t="s">
        <v>19</v>
      </c>
      <c r="D8" s="4" t="s">
        <v>20</v>
      </c>
      <c r="E8" s="4" t="s">
        <v>47</v>
      </c>
      <c r="F8" s="4"/>
      <c r="G8" s="4"/>
      <c r="H8" s="4"/>
      <c r="I8" s="4"/>
      <c r="J8" s="4" t="s">
        <v>48</v>
      </c>
      <c r="K8" s="6">
        <v>43276</v>
      </c>
      <c r="L8" s="6">
        <v>45101</v>
      </c>
      <c r="M8" s="4" t="s">
        <v>24</v>
      </c>
      <c r="N8" s="4" t="s">
        <v>25</v>
      </c>
      <c r="O8" s="4" t="s">
        <v>26</v>
      </c>
      <c r="P8" s="6">
        <v>43276</v>
      </c>
      <c r="Q8" s="4"/>
    </row>
    <row r="9" ht="36" spans="1:17">
      <c r="A9" s="4" t="s">
        <v>49</v>
      </c>
      <c r="B9" s="4" t="s">
        <v>18</v>
      </c>
      <c r="C9" s="1" t="s">
        <v>19</v>
      </c>
      <c r="D9" s="4" t="s">
        <v>20</v>
      </c>
      <c r="E9" s="4" t="s">
        <v>50</v>
      </c>
      <c r="F9" s="4" t="s">
        <v>51</v>
      </c>
      <c r="G9" s="4"/>
      <c r="H9" s="4"/>
      <c r="I9" s="4"/>
      <c r="J9" s="4" t="s">
        <v>52</v>
      </c>
      <c r="K9" s="6">
        <v>43276</v>
      </c>
      <c r="L9" s="6">
        <v>45101</v>
      </c>
      <c r="M9" s="4" t="s">
        <v>24</v>
      </c>
      <c r="N9" s="4" t="s">
        <v>25</v>
      </c>
      <c r="O9" s="4" t="s">
        <v>26</v>
      </c>
      <c r="P9" s="6">
        <v>43276</v>
      </c>
      <c r="Q9" s="4"/>
    </row>
    <row r="10" ht="36" spans="1:17">
      <c r="A10" s="4" t="s">
        <v>53</v>
      </c>
      <c r="B10" s="4" t="s">
        <v>18</v>
      </c>
      <c r="C10" s="1" t="s">
        <v>19</v>
      </c>
      <c r="D10" s="4" t="s">
        <v>20</v>
      </c>
      <c r="E10" s="4" t="s">
        <v>54</v>
      </c>
      <c r="F10" s="4" t="s">
        <v>55</v>
      </c>
      <c r="G10" s="4"/>
      <c r="H10" s="4"/>
      <c r="I10" s="4"/>
      <c r="J10" s="4" t="s">
        <v>56</v>
      </c>
      <c r="K10" s="6">
        <v>43277</v>
      </c>
      <c r="L10" s="6">
        <v>45102</v>
      </c>
      <c r="M10" s="4" t="s">
        <v>24</v>
      </c>
      <c r="N10" s="4" t="s">
        <v>25</v>
      </c>
      <c r="O10" s="4" t="s">
        <v>26</v>
      </c>
      <c r="P10" s="6">
        <v>43277</v>
      </c>
      <c r="Q10" s="4"/>
    </row>
    <row r="11" ht="36" spans="1:17">
      <c r="A11" s="4" t="s">
        <v>57</v>
      </c>
      <c r="B11" s="4" t="s">
        <v>18</v>
      </c>
      <c r="C11" s="1" t="s">
        <v>19</v>
      </c>
      <c r="D11" s="4" t="s">
        <v>20</v>
      </c>
      <c r="E11" s="4" t="s">
        <v>58</v>
      </c>
      <c r="F11" s="4" t="s">
        <v>59</v>
      </c>
      <c r="G11" s="4"/>
      <c r="H11" s="4"/>
      <c r="I11" s="4"/>
      <c r="J11" s="4" t="s">
        <v>60</v>
      </c>
      <c r="K11" s="6">
        <v>43276</v>
      </c>
      <c r="L11" s="6">
        <v>45101</v>
      </c>
      <c r="M11" s="4" t="s">
        <v>24</v>
      </c>
      <c r="N11" s="4" t="s">
        <v>25</v>
      </c>
      <c r="O11" s="4" t="s">
        <v>26</v>
      </c>
      <c r="P11" s="6">
        <v>43276</v>
      </c>
      <c r="Q11" s="4"/>
    </row>
    <row r="12" ht="24" spans="1:17">
      <c r="A12" s="4" t="s">
        <v>61</v>
      </c>
      <c r="B12" s="4" t="s">
        <v>18</v>
      </c>
      <c r="C12" s="1" t="s">
        <v>19</v>
      </c>
      <c r="D12" s="4" t="s">
        <v>20</v>
      </c>
      <c r="E12" s="4" t="s">
        <v>62</v>
      </c>
      <c r="F12" s="4" t="s">
        <v>63</v>
      </c>
      <c r="G12" s="4"/>
      <c r="H12" s="4"/>
      <c r="I12" s="4"/>
      <c r="J12" s="4" t="s">
        <v>64</v>
      </c>
      <c r="K12" s="6">
        <v>43276</v>
      </c>
      <c r="L12" s="6">
        <v>45101</v>
      </c>
      <c r="M12" s="4" t="s">
        <v>24</v>
      </c>
      <c r="N12" s="4" t="s">
        <v>25</v>
      </c>
      <c r="O12" s="4" t="s">
        <v>26</v>
      </c>
      <c r="P12" s="6">
        <v>43276</v>
      </c>
      <c r="Q12" s="4"/>
    </row>
    <row r="13" ht="84" spans="1:17">
      <c r="A13" s="4" t="s">
        <v>65</v>
      </c>
      <c r="B13" s="4" t="s">
        <v>18</v>
      </c>
      <c r="C13" s="1" t="s">
        <v>19</v>
      </c>
      <c r="D13" s="4" t="s">
        <v>34</v>
      </c>
      <c r="E13" s="4" t="s">
        <v>66</v>
      </c>
      <c r="F13" s="4" t="s">
        <v>67</v>
      </c>
      <c r="G13" s="4"/>
      <c r="H13" s="4"/>
      <c r="I13" s="4"/>
      <c r="J13" s="4" t="s">
        <v>68</v>
      </c>
      <c r="K13" s="6">
        <v>43277</v>
      </c>
      <c r="L13" s="6">
        <v>45102</v>
      </c>
      <c r="M13" s="4" t="s">
        <v>24</v>
      </c>
      <c r="N13" s="4" t="s">
        <v>25</v>
      </c>
      <c r="O13" s="4" t="s">
        <v>26</v>
      </c>
      <c r="P13" s="6">
        <v>43277</v>
      </c>
      <c r="Q13" s="4"/>
    </row>
    <row r="14" ht="84" spans="1:17">
      <c r="A14" s="4" t="s">
        <v>69</v>
      </c>
      <c r="B14" s="4" t="s">
        <v>18</v>
      </c>
      <c r="C14" s="1" t="s">
        <v>19</v>
      </c>
      <c r="D14" s="4" t="s">
        <v>34</v>
      </c>
      <c r="E14" s="4" t="s">
        <v>70</v>
      </c>
      <c r="F14" s="4" t="s">
        <v>71</v>
      </c>
      <c r="G14" s="4"/>
      <c r="H14" s="4"/>
      <c r="I14" s="4"/>
      <c r="J14" s="4" t="s">
        <v>72</v>
      </c>
      <c r="K14" s="6">
        <v>43277</v>
      </c>
      <c r="L14" s="6">
        <v>45102</v>
      </c>
      <c r="M14" s="4" t="s">
        <v>24</v>
      </c>
      <c r="N14" s="4" t="s">
        <v>25</v>
      </c>
      <c r="O14" s="4" t="s">
        <v>26</v>
      </c>
      <c r="P14" s="6">
        <v>43277</v>
      </c>
      <c r="Q14" s="4"/>
    </row>
    <row r="15" ht="84" spans="1:17">
      <c r="A15" s="4" t="s">
        <v>73</v>
      </c>
      <c r="B15" s="4" t="s">
        <v>18</v>
      </c>
      <c r="C15" s="1" t="s">
        <v>19</v>
      </c>
      <c r="D15" s="4" t="s">
        <v>34</v>
      </c>
      <c r="E15" s="4" t="s">
        <v>74</v>
      </c>
      <c r="F15" s="4" t="s">
        <v>75</v>
      </c>
      <c r="G15" s="4"/>
      <c r="H15" s="4"/>
      <c r="I15" s="4"/>
      <c r="J15" s="4" t="s">
        <v>76</v>
      </c>
      <c r="K15" s="6">
        <v>43284</v>
      </c>
      <c r="L15" s="6">
        <v>45109</v>
      </c>
      <c r="M15" s="4" t="s">
        <v>24</v>
      </c>
      <c r="N15" s="4" t="s">
        <v>25</v>
      </c>
      <c r="O15" s="4" t="s">
        <v>26</v>
      </c>
      <c r="P15" s="6">
        <v>43284</v>
      </c>
      <c r="Q15" s="4"/>
    </row>
    <row r="16" ht="24" spans="1:17">
      <c r="A16" s="4" t="s">
        <v>77</v>
      </c>
      <c r="B16" s="4" t="s">
        <v>18</v>
      </c>
      <c r="C16" s="1" t="s">
        <v>19</v>
      </c>
      <c r="D16" s="4" t="s">
        <v>20</v>
      </c>
      <c r="E16" s="4" t="s">
        <v>78</v>
      </c>
      <c r="F16" s="4" t="s">
        <v>79</v>
      </c>
      <c r="G16" s="4"/>
      <c r="H16" s="4"/>
      <c r="I16" s="4"/>
      <c r="J16" s="4" t="s">
        <v>80</v>
      </c>
      <c r="K16" s="6">
        <v>43284</v>
      </c>
      <c r="L16" s="6">
        <v>45109</v>
      </c>
      <c r="M16" s="4" t="s">
        <v>24</v>
      </c>
      <c r="N16" s="4" t="s">
        <v>25</v>
      </c>
      <c r="O16" s="4" t="s">
        <v>26</v>
      </c>
      <c r="P16" s="6">
        <v>43284</v>
      </c>
      <c r="Q16" s="4"/>
    </row>
    <row r="17" ht="84" spans="1:17">
      <c r="A17" s="4" t="s">
        <v>81</v>
      </c>
      <c r="B17" s="4" t="s">
        <v>18</v>
      </c>
      <c r="C17" s="1" t="s">
        <v>19</v>
      </c>
      <c r="D17" s="4" t="s">
        <v>34</v>
      </c>
      <c r="E17" s="4" t="s">
        <v>82</v>
      </c>
      <c r="F17" s="4" t="s">
        <v>83</v>
      </c>
      <c r="G17" s="4"/>
      <c r="H17" s="4"/>
      <c r="I17" s="4"/>
      <c r="J17" s="4" t="s">
        <v>84</v>
      </c>
      <c r="K17" s="6">
        <v>43284</v>
      </c>
      <c r="L17" s="6">
        <v>45109</v>
      </c>
      <c r="M17" s="4" t="s">
        <v>24</v>
      </c>
      <c r="N17" s="4" t="s">
        <v>25</v>
      </c>
      <c r="O17" s="4" t="s">
        <v>26</v>
      </c>
      <c r="P17" s="6">
        <v>43284</v>
      </c>
      <c r="Q17" s="4"/>
    </row>
    <row r="18" ht="84" spans="1:17">
      <c r="A18" s="4" t="s">
        <v>85</v>
      </c>
      <c r="B18" s="4" t="s">
        <v>18</v>
      </c>
      <c r="C18" s="1" t="s">
        <v>19</v>
      </c>
      <c r="D18" s="4" t="s">
        <v>34</v>
      </c>
      <c r="E18" s="4" t="s">
        <v>86</v>
      </c>
      <c r="F18" s="4" t="s">
        <v>87</v>
      </c>
      <c r="G18" s="4"/>
      <c r="H18" s="4"/>
      <c r="I18" s="4"/>
      <c r="J18" s="4" t="s">
        <v>88</v>
      </c>
      <c r="K18" s="6">
        <v>43284</v>
      </c>
      <c r="L18" s="6">
        <v>45109</v>
      </c>
      <c r="M18" s="4" t="s">
        <v>24</v>
      </c>
      <c r="N18" s="4" t="s">
        <v>25</v>
      </c>
      <c r="O18" s="4" t="s">
        <v>26</v>
      </c>
      <c r="P18" s="6">
        <v>43284</v>
      </c>
      <c r="Q18" s="4"/>
    </row>
    <row r="19" ht="24" spans="1:17">
      <c r="A19" s="4" t="s">
        <v>89</v>
      </c>
      <c r="B19" s="4" t="s">
        <v>18</v>
      </c>
      <c r="C19" s="1" t="s">
        <v>19</v>
      </c>
      <c r="D19" s="4" t="s">
        <v>20</v>
      </c>
      <c r="E19" s="4" t="s">
        <v>90</v>
      </c>
      <c r="F19" s="4" t="s">
        <v>91</v>
      </c>
      <c r="G19" s="4"/>
      <c r="H19" s="4"/>
      <c r="I19" s="4"/>
      <c r="J19" s="4" t="s">
        <v>92</v>
      </c>
      <c r="K19" s="6">
        <v>43283</v>
      </c>
      <c r="L19" s="6">
        <v>45108</v>
      </c>
      <c r="M19" s="4" t="s">
        <v>24</v>
      </c>
      <c r="N19" s="4" t="s">
        <v>25</v>
      </c>
      <c r="O19" s="4" t="s">
        <v>26</v>
      </c>
      <c r="P19" s="6">
        <v>43283</v>
      </c>
      <c r="Q19" s="4"/>
    </row>
    <row r="20" ht="24" spans="1:17">
      <c r="A20" s="4" t="s">
        <v>93</v>
      </c>
      <c r="B20" s="4" t="s">
        <v>18</v>
      </c>
      <c r="C20" s="1" t="s">
        <v>19</v>
      </c>
      <c r="D20" s="4" t="s">
        <v>20</v>
      </c>
      <c r="E20" s="4" t="s">
        <v>94</v>
      </c>
      <c r="F20" s="4" t="s">
        <v>95</v>
      </c>
      <c r="G20" s="4"/>
      <c r="H20" s="4"/>
      <c r="I20" s="4"/>
      <c r="J20" s="4" t="s">
        <v>96</v>
      </c>
      <c r="K20" s="6">
        <v>43283</v>
      </c>
      <c r="L20" s="6">
        <v>45108</v>
      </c>
      <c r="M20" s="4" t="s">
        <v>24</v>
      </c>
      <c r="N20" s="4" t="s">
        <v>25</v>
      </c>
      <c r="O20" s="4" t="s">
        <v>26</v>
      </c>
      <c r="P20" s="6">
        <v>43283</v>
      </c>
      <c r="Q20" s="4"/>
    </row>
    <row r="21" ht="36" spans="1:17">
      <c r="A21" s="4" t="s">
        <v>97</v>
      </c>
      <c r="B21" s="4" t="s">
        <v>18</v>
      </c>
      <c r="C21" s="1" t="s">
        <v>19</v>
      </c>
      <c r="D21" s="4" t="s">
        <v>98</v>
      </c>
      <c r="E21" s="4" t="s">
        <v>99</v>
      </c>
      <c r="F21" s="4" t="s">
        <v>100</v>
      </c>
      <c r="G21" s="4"/>
      <c r="H21" s="4"/>
      <c r="I21" s="4"/>
      <c r="J21" s="4" t="s">
        <v>101</v>
      </c>
      <c r="K21" s="6">
        <v>43279</v>
      </c>
      <c r="L21" s="6">
        <v>45104</v>
      </c>
      <c r="M21" s="4" t="s">
        <v>24</v>
      </c>
      <c r="N21" s="4" t="s">
        <v>25</v>
      </c>
      <c r="O21" s="4" t="s">
        <v>26</v>
      </c>
      <c r="P21" s="6">
        <v>43279</v>
      </c>
      <c r="Q21" s="4"/>
    </row>
    <row r="22" ht="84" spans="1:17">
      <c r="A22" s="4" t="s">
        <v>102</v>
      </c>
      <c r="B22" s="4" t="s">
        <v>18</v>
      </c>
      <c r="C22" s="1" t="s">
        <v>19</v>
      </c>
      <c r="D22" s="4" t="s">
        <v>34</v>
      </c>
      <c r="E22" s="4" t="s">
        <v>103</v>
      </c>
      <c r="F22" s="4" t="s">
        <v>104</v>
      </c>
      <c r="G22" s="4"/>
      <c r="H22" s="4"/>
      <c r="I22" s="4"/>
      <c r="J22" s="4" t="s">
        <v>105</v>
      </c>
      <c r="K22" s="6">
        <v>43279</v>
      </c>
      <c r="L22" s="6">
        <v>45104</v>
      </c>
      <c r="M22" s="4" t="s">
        <v>24</v>
      </c>
      <c r="N22" s="4" t="s">
        <v>25</v>
      </c>
      <c r="O22" s="4" t="s">
        <v>26</v>
      </c>
      <c r="P22" s="6">
        <v>43279</v>
      </c>
      <c r="Q22" s="4"/>
    </row>
    <row r="23" ht="24" spans="1:17">
      <c r="A23" s="4" t="s">
        <v>106</v>
      </c>
      <c r="B23" s="4" t="s">
        <v>18</v>
      </c>
      <c r="C23" s="1" t="s">
        <v>19</v>
      </c>
      <c r="D23" s="4" t="s">
        <v>20</v>
      </c>
      <c r="E23" s="4" t="s">
        <v>107</v>
      </c>
      <c r="F23" s="4" t="s">
        <v>108</v>
      </c>
      <c r="G23" s="4"/>
      <c r="H23" s="4"/>
      <c r="I23" s="4"/>
      <c r="J23" s="4" t="s">
        <v>109</v>
      </c>
      <c r="K23" s="6">
        <v>43279</v>
      </c>
      <c r="L23" s="6">
        <v>45104</v>
      </c>
      <c r="M23" s="4" t="s">
        <v>24</v>
      </c>
      <c r="N23" s="4" t="s">
        <v>25</v>
      </c>
      <c r="O23" s="4" t="s">
        <v>26</v>
      </c>
      <c r="P23" s="6">
        <v>43279</v>
      </c>
      <c r="Q23" s="4"/>
    </row>
    <row r="24" ht="24" spans="1:17">
      <c r="A24" s="4" t="s">
        <v>110</v>
      </c>
      <c r="B24" s="4" t="s">
        <v>18</v>
      </c>
      <c r="C24" s="1" t="s">
        <v>19</v>
      </c>
      <c r="D24" s="4" t="s">
        <v>20</v>
      </c>
      <c r="E24" s="4" t="s">
        <v>111</v>
      </c>
      <c r="F24" s="4" t="s">
        <v>112</v>
      </c>
      <c r="G24" s="4"/>
      <c r="H24" s="4"/>
      <c r="I24" s="4"/>
      <c r="J24" s="4" t="s">
        <v>113</v>
      </c>
      <c r="K24" s="6">
        <v>43258</v>
      </c>
      <c r="L24" s="6">
        <v>43258</v>
      </c>
      <c r="M24" s="4" t="s">
        <v>24</v>
      </c>
      <c r="N24" s="4" t="s">
        <v>25</v>
      </c>
      <c r="O24" s="4" t="s">
        <v>26</v>
      </c>
      <c r="P24" s="6">
        <v>43258</v>
      </c>
      <c r="Q24" s="4"/>
    </row>
    <row r="25" ht="36" spans="1:17">
      <c r="A25" s="4" t="s">
        <v>114</v>
      </c>
      <c r="B25" s="4" t="s">
        <v>18</v>
      </c>
      <c r="C25" s="1" t="s">
        <v>19</v>
      </c>
      <c r="D25" s="4" t="s">
        <v>20</v>
      </c>
      <c r="E25" s="4" t="s">
        <v>115</v>
      </c>
      <c r="F25" s="4" t="s">
        <v>116</v>
      </c>
      <c r="G25" s="4"/>
      <c r="H25" s="4"/>
      <c r="I25" s="4"/>
      <c r="J25" s="4" t="s">
        <v>117</v>
      </c>
      <c r="K25" s="6">
        <v>43278</v>
      </c>
      <c r="L25" s="6">
        <v>45103</v>
      </c>
      <c r="M25" s="4" t="s">
        <v>24</v>
      </c>
      <c r="N25" s="4" t="s">
        <v>25</v>
      </c>
      <c r="O25" s="4" t="s">
        <v>26</v>
      </c>
      <c r="P25" s="6">
        <v>43278</v>
      </c>
      <c r="Q25" s="4"/>
    </row>
    <row r="26" ht="36" spans="1:17">
      <c r="A26" s="4" t="s">
        <v>118</v>
      </c>
      <c r="B26" s="4" t="s">
        <v>18</v>
      </c>
      <c r="C26" s="1" t="s">
        <v>19</v>
      </c>
      <c r="D26" s="4" t="s">
        <v>20</v>
      </c>
      <c r="E26" s="4" t="s">
        <v>119</v>
      </c>
      <c r="F26" s="4" t="s">
        <v>120</v>
      </c>
      <c r="G26" s="4"/>
      <c r="H26" s="4"/>
      <c r="I26" s="4"/>
      <c r="J26" s="4" t="s">
        <v>121</v>
      </c>
      <c r="K26" s="6">
        <v>43278</v>
      </c>
      <c r="L26" s="6">
        <v>45103</v>
      </c>
      <c r="M26" s="4" t="s">
        <v>24</v>
      </c>
      <c r="N26" s="4" t="s">
        <v>25</v>
      </c>
      <c r="O26" s="4" t="s">
        <v>26</v>
      </c>
      <c r="P26" s="6">
        <v>43278</v>
      </c>
      <c r="Q26" s="4"/>
    </row>
    <row r="27" ht="24" spans="1:17">
      <c r="A27" s="4" t="s">
        <v>122</v>
      </c>
      <c r="B27" s="4" t="s">
        <v>18</v>
      </c>
      <c r="C27" s="1" t="s">
        <v>19</v>
      </c>
      <c r="D27" s="4" t="s">
        <v>20</v>
      </c>
      <c r="E27" s="4" t="s">
        <v>123</v>
      </c>
      <c r="F27" s="4" t="s">
        <v>124</v>
      </c>
      <c r="G27" s="4"/>
      <c r="H27" s="4"/>
      <c r="I27" s="4"/>
      <c r="J27" s="4" t="s">
        <v>125</v>
      </c>
      <c r="K27" s="6">
        <v>43285</v>
      </c>
      <c r="L27" s="6">
        <v>45110</v>
      </c>
      <c r="M27" s="4" t="s">
        <v>24</v>
      </c>
      <c r="N27" s="4" t="s">
        <v>25</v>
      </c>
      <c r="O27" s="4" t="s">
        <v>26</v>
      </c>
      <c r="P27" s="6">
        <v>43285</v>
      </c>
      <c r="Q27" s="4"/>
    </row>
    <row r="28" ht="24" spans="1:17">
      <c r="A28" s="4" t="s">
        <v>126</v>
      </c>
      <c r="B28" s="4" t="s">
        <v>18</v>
      </c>
      <c r="C28" s="1" t="s">
        <v>19</v>
      </c>
      <c r="D28" s="4" t="s">
        <v>20</v>
      </c>
      <c r="E28" s="4" t="s">
        <v>127</v>
      </c>
      <c r="F28" s="4"/>
      <c r="G28" s="4"/>
      <c r="H28" s="4"/>
      <c r="I28" s="4"/>
      <c r="J28" s="4" t="s">
        <v>128</v>
      </c>
      <c r="K28" s="6">
        <v>43286</v>
      </c>
      <c r="L28" s="6">
        <v>45111</v>
      </c>
      <c r="M28" s="4" t="s">
        <v>24</v>
      </c>
      <c r="N28" s="4" t="s">
        <v>25</v>
      </c>
      <c r="O28" s="4" t="s">
        <v>26</v>
      </c>
      <c r="P28" s="6">
        <v>43286</v>
      </c>
      <c r="Q28" s="4"/>
    </row>
    <row r="29" ht="36" spans="1:17">
      <c r="A29" s="4" t="s">
        <v>129</v>
      </c>
      <c r="B29" s="4" t="s">
        <v>18</v>
      </c>
      <c r="C29" s="1" t="s">
        <v>19</v>
      </c>
      <c r="D29" s="4" t="s">
        <v>20</v>
      </c>
      <c r="E29" s="4" t="s">
        <v>130</v>
      </c>
      <c r="F29" s="4" t="s">
        <v>131</v>
      </c>
      <c r="G29" s="4"/>
      <c r="H29" s="4"/>
      <c r="I29" s="4"/>
      <c r="J29" s="4" t="s">
        <v>132</v>
      </c>
      <c r="K29" s="6">
        <v>43286</v>
      </c>
      <c r="L29" s="6">
        <v>45111</v>
      </c>
      <c r="M29" s="4" t="s">
        <v>24</v>
      </c>
      <c r="N29" s="4" t="s">
        <v>25</v>
      </c>
      <c r="O29" s="4" t="s">
        <v>26</v>
      </c>
      <c r="P29" s="6">
        <v>43286</v>
      </c>
      <c r="Q29" s="4"/>
    </row>
    <row r="30" ht="84" spans="1:17">
      <c r="A30" s="4" t="s">
        <v>133</v>
      </c>
      <c r="B30" s="4" t="s">
        <v>18</v>
      </c>
      <c r="C30" s="1" t="s">
        <v>19</v>
      </c>
      <c r="D30" s="4" t="s">
        <v>34</v>
      </c>
      <c r="E30" s="4" t="s">
        <v>134</v>
      </c>
      <c r="F30" s="4"/>
      <c r="G30" s="4"/>
      <c r="H30" s="4"/>
      <c r="I30" s="4"/>
      <c r="J30" s="4" t="s">
        <v>135</v>
      </c>
      <c r="K30" s="6">
        <v>43292</v>
      </c>
      <c r="L30" s="6">
        <v>45117</v>
      </c>
      <c r="M30" s="4" t="s">
        <v>24</v>
      </c>
      <c r="N30" s="4" t="s">
        <v>25</v>
      </c>
      <c r="O30" s="4" t="s">
        <v>26</v>
      </c>
      <c r="P30" s="6">
        <v>43292</v>
      </c>
      <c r="Q30" s="4"/>
    </row>
    <row r="31" ht="24" spans="1:17">
      <c r="A31" s="4" t="s">
        <v>136</v>
      </c>
      <c r="B31" s="4" t="s">
        <v>18</v>
      </c>
      <c r="C31" s="1" t="s">
        <v>19</v>
      </c>
      <c r="D31" s="4" t="s">
        <v>20</v>
      </c>
      <c r="E31" s="4" t="s">
        <v>137</v>
      </c>
      <c r="F31" s="4" t="s">
        <v>138</v>
      </c>
      <c r="G31" s="4"/>
      <c r="H31" s="4"/>
      <c r="I31" s="4"/>
      <c r="J31" s="4" t="s">
        <v>139</v>
      </c>
      <c r="K31" s="6">
        <v>43290</v>
      </c>
      <c r="L31" s="6">
        <v>45115</v>
      </c>
      <c r="M31" s="4" t="s">
        <v>24</v>
      </c>
      <c r="N31" s="4" t="s">
        <v>25</v>
      </c>
      <c r="O31" s="4" t="s">
        <v>26</v>
      </c>
      <c r="P31" s="6">
        <v>43290</v>
      </c>
      <c r="Q31" s="4"/>
    </row>
    <row r="32" ht="84" spans="1:17">
      <c r="A32" s="4" t="s">
        <v>140</v>
      </c>
      <c r="B32" s="4" t="s">
        <v>18</v>
      </c>
      <c r="C32" s="1" t="s">
        <v>19</v>
      </c>
      <c r="D32" s="4" t="s">
        <v>34</v>
      </c>
      <c r="E32" s="4" t="s">
        <v>141</v>
      </c>
      <c r="F32" s="4" t="s">
        <v>142</v>
      </c>
      <c r="G32" s="4"/>
      <c r="H32" s="4"/>
      <c r="I32" s="4"/>
      <c r="J32" s="4" t="s">
        <v>143</v>
      </c>
      <c r="K32" s="6">
        <v>43290</v>
      </c>
      <c r="L32" s="6">
        <v>45115</v>
      </c>
      <c r="M32" s="4" t="s">
        <v>24</v>
      </c>
      <c r="N32" s="4" t="s">
        <v>25</v>
      </c>
      <c r="O32" s="4" t="s">
        <v>26</v>
      </c>
      <c r="P32" s="6">
        <v>43290</v>
      </c>
      <c r="Q32" s="4"/>
    </row>
    <row r="33" ht="36" spans="1:17">
      <c r="A33" s="4" t="s">
        <v>144</v>
      </c>
      <c r="B33" s="4" t="s">
        <v>18</v>
      </c>
      <c r="C33" s="1" t="s">
        <v>19</v>
      </c>
      <c r="D33" s="4" t="s">
        <v>20</v>
      </c>
      <c r="E33" s="4" t="s">
        <v>145</v>
      </c>
      <c r="F33" s="4" t="s">
        <v>146</v>
      </c>
      <c r="G33" s="4"/>
      <c r="H33" s="4"/>
      <c r="I33" s="4"/>
      <c r="J33" s="4" t="s">
        <v>147</v>
      </c>
      <c r="K33" s="6">
        <v>43290</v>
      </c>
      <c r="L33" s="6">
        <v>45115</v>
      </c>
      <c r="M33" s="4" t="s">
        <v>24</v>
      </c>
      <c r="N33" s="4" t="s">
        <v>25</v>
      </c>
      <c r="O33" s="4" t="s">
        <v>26</v>
      </c>
      <c r="P33" s="6">
        <v>43290</v>
      </c>
      <c r="Q33" s="4"/>
    </row>
    <row r="34" ht="36" spans="1:17">
      <c r="A34" s="4" t="s">
        <v>148</v>
      </c>
      <c r="B34" s="4" t="s">
        <v>18</v>
      </c>
      <c r="C34" s="1" t="s">
        <v>19</v>
      </c>
      <c r="D34" s="4" t="s">
        <v>20</v>
      </c>
      <c r="E34" s="4" t="s">
        <v>149</v>
      </c>
      <c r="F34" s="4" t="s">
        <v>150</v>
      </c>
      <c r="G34" s="4"/>
      <c r="H34" s="4"/>
      <c r="I34" s="4"/>
      <c r="J34" s="4" t="s">
        <v>151</v>
      </c>
      <c r="K34" s="6">
        <v>43287</v>
      </c>
      <c r="L34" s="6">
        <v>45112</v>
      </c>
      <c r="M34" s="4" t="s">
        <v>24</v>
      </c>
      <c r="N34" s="4" t="s">
        <v>25</v>
      </c>
      <c r="O34" s="4" t="s">
        <v>26</v>
      </c>
      <c r="P34" s="6">
        <v>43287</v>
      </c>
      <c r="Q34" s="4"/>
    </row>
    <row r="35" ht="84" spans="1:17">
      <c r="A35" s="4" t="s">
        <v>152</v>
      </c>
      <c r="B35" s="4" t="s">
        <v>18</v>
      </c>
      <c r="C35" s="1" t="s">
        <v>19</v>
      </c>
      <c r="D35" s="4" t="s">
        <v>34</v>
      </c>
      <c r="E35" s="4" t="s">
        <v>153</v>
      </c>
      <c r="F35" s="4" t="s">
        <v>154</v>
      </c>
      <c r="G35" s="4"/>
      <c r="H35" s="4"/>
      <c r="I35" s="4"/>
      <c r="J35" s="4" t="s">
        <v>155</v>
      </c>
      <c r="K35" s="6">
        <v>43287</v>
      </c>
      <c r="L35" s="6">
        <v>45112</v>
      </c>
      <c r="M35" s="4" t="s">
        <v>24</v>
      </c>
      <c r="N35" s="4" t="s">
        <v>25</v>
      </c>
      <c r="O35" s="4" t="s">
        <v>26</v>
      </c>
      <c r="P35" s="6">
        <v>43287</v>
      </c>
      <c r="Q35" s="4"/>
    </row>
    <row r="36" ht="84" spans="1:17">
      <c r="A36" s="4" t="s">
        <v>156</v>
      </c>
      <c r="B36" s="4" t="s">
        <v>18</v>
      </c>
      <c r="C36" s="1" t="s">
        <v>19</v>
      </c>
      <c r="D36" s="4" t="s">
        <v>34</v>
      </c>
      <c r="E36" s="4" t="s">
        <v>157</v>
      </c>
      <c r="F36" s="4"/>
      <c r="G36" s="4"/>
      <c r="H36" s="4"/>
      <c r="I36" s="4"/>
      <c r="J36" s="4" t="s">
        <v>158</v>
      </c>
      <c r="K36" s="6">
        <v>43292</v>
      </c>
      <c r="L36" s="6">
        <v>45117</v>
      </c>
      <c r="M36" s="4" t="s">
        <v>24</v>
      </c>
      <c r="N36" s="4" t="s">
        <v>25</v>
      </c>
      <c r="O36" s="4" t="s">
        <v>26</v>
      </c>
      <c r="P36" s="6">
        <v>43292</v>
      </c>
      <c r="Q36" s="4"/>
    </row>
    <row r="37" ht="36" spans="1:17">
      <c r="A37" s="4" t="s">
        <v>159</v>
      </c>
      <c r="B37" s="4" t="s">
        <v>18</v>
      </c>
      <c r="C37" s="1" t="s">
        <v>19</v>
      </c>
      <c r="D37" s="4" t="s">
        <v>160</v>
      </c>
      <c r="E37" s="4" t="s">
        <v>161</v>
      </c>
      <c r="F37" s="4" t="s">
        <v>162</v>
      </c>
      <c r="G37" s="4"/>
      <c r="H37" s="4"/>
      <c r="I37" s="4"/>
      <c r="J37" s="4" t="s">
        <v>163</v>
      </c>
      <c r="K37" s="6">
        <v>43292</v>
      </c>
      <c r="L37" s="6">
        <v>45117</v>
      </c>
      <c r="M37" s="4" t="s">
        <v>24</v>
      </c>
      <c r="N37" s="4" t="s">
        <v>25</v>
      </c>
      <c r="O37" s="4" t="s">
        <v>26</v>
      </c>
      <c r="P37" s="6">
        <v>43292</v>
      </c>
      <c r="Q37" s="4"/>
    </row>
    <row r="38" ht="24" spans="1:17">
      <c r="A38" s="4" t="s">
        <v>164</v>
      </c>
      <c r="B38" s="4" t="s">
        <v>18</v>
      </c>
      <c r="C38" s="1" t="s">
        <v>19</v>
      </c>
      <c r="D38" s="4" t="s">
        <v>20</v>
      </c>
      <c r="E38" s="4" t="s">
        <v>165</v>
      </c>
      <c r="F38" s="4"/>
      <c r="G38" s="4"/>
      <c r="H38" s="4"/>
      <c r="I38" s="4"/>
      <c r="J38" s="4" t="s">
        <v>166</v>
      </c>
      <c r="K38" s="6">
        <v>43293</v>
      </c>
      <c r="L38" s="6">
        <v>45118</v>
      </c>
      <c r="M38" s="4" t="s">
        <v>24</v>
      </c>
      <c r="N38" s="4" t="s">
        <v>25</v>
      </c>
      <c r="O38" s="4" t="s">
        <v>26</v>
      </c>
      <c r="P38" s="6">
        <v>43293</v>
      </c>
      <c r="Q38" s="4"/>
    </row>
    <row r="39" ht="24" spans="1:17">
      <c r="A39" s="4" t="s">
        <v>167</v>
      </c>
      <c r="B39" s="4" t="s">
        <v>18</v>
      </c>
      <c r="C39" s="1" t="s">
        <v>19</v>
      </c>
      <c r="D39" s="4" t="s">
        <v>20</v>
      </c>
      <c r="E39" s="4" t="s">
        <v>168</v>
      </c>
      <c r="F39" s="4" t="s">
        <v>169</v>
      </c>
      <c r="G39" s="4"/>
      <c r="H39" s="4"/>
      <c r="I39" s="4"/>
      <c r="J39" s="4" t="s">
        <v>170</v>
      </c>
      <c r="K39" s="6">
        <v>43293</v>
      </c>
      <c r="L39" s="6">
        <v>45118</v>
      </c>
      <c r="M39" s="4" t="s">
        <v>24</v>
      </c>
      <c r="N39" s="4" t="s">
        <v>25</v>
      </c>
      <c r="O39" s="4" t="s">
        <v>26</v>
      </c>
      <c r="P39" s="6">
        <v>43293</v>
      </c>
      <c r="Q39" s="4"/>
    </row>
    <row r="40" ht="84" spans="1:17">
      <c r="A40" s="4" t="s">
        <v>171</v>
      </c>
      <c r="B40" s="4" t="s">
        <v>18</v>
      </c>
      <c r="C40" s="1" t="s">
        <v>19</v>
      </c>
      <c r="D40" s="4" t="s">
        <v>34</v>
      </c>
      <c r="E40" s="4" t="s">
        <v>172</v>
      </c>
      <c r="F40" s="4"/>
      <c r="G40" s="4"/>
      <c r="H40" s="4"/>
      <c r="I40" s="4"/>
      <c r="J40" s="4" t="s">
        <v>173</v>
      </c>
      <c r="K40" s="6">
        <v>43293</v>
      </c>
      <c r="L40" s="6">
        <v>45118</v>
      </c>
      <c r="M40" s="4" t="s">
        <v>24</v>
      </c>
      <c r="N40" s="4" t="s">
        <v>25</v>
      </c>
      <c r="O40" s="4" t="s">
        <v>26</v>
      </c>
      <c r="P40" s="6">
        <v>43293</v>
      </c>
      <c r="Q40" s="4"/>
    </row>
    <row r="41" ht="24" spans="1:17">
      <c r="A41" s="4" t="s">
        <v>174</v>
      </c>
      <c r="B41" s="4" t="s">
        <v>18</v>
      </c>
      <c r="C41" s="1" t="s">
        <v>19</v>
      </c>
      <c r="D41" s="4" t="s">
        <v>175</v>
      </c>
      <c r="E41" s="4" t="s">
        <v>176</v>
      </c>
      <c r="F41" s="4" t="s">
        <v>177</v>
      </c>
      <c r="G41" s="4"/>
      <c r="H41" s="4"/>
      <c r="I41" s="4"/>
      <c r="J41" s="4" t="s">
        <v>178</v>
      </c>
      <c r="K41" s="6">
        <v>43291</v>
      </c>
      <c r="L41" s="6">
        <v>45118</v>
      </c>
      <c r="M41" s="4" t="s">
        <v>24</v>
      </c>
      <c r="N41" s="4" t="s">
        <v>25</v>
      </c>
      <c r="O41" s="4" t="s">
        <v>26</v>
      </c>
      <c r="P41" s="6">
        <v>43292</v>
      </c>
      <c r="Q41" s="4"/>
    </row>
    <row r="42" ht="84" spans="1:17">
      <c r="A42" s="4" t="s">
        <v>179</v>
      </c>
      <c r="B42" s="4" t="s">
        <v>18</v>
      </c>
      <c r="C42" s="1" t="s">
        <v>19</v>
      </c>
      <c r="D42" s="4" t="s">
        <v>34</v>
      </c>
      <c r="E42" s="4" t="s">
        <v>180</v>
      </c>
      <c r="F42" s="4"/>
      <c r="G42" s="4"/>
      <c r="H42" s="4"/>
      <c r="I42" s="4"/>
      <c r="J42" s="4" t="s">
        <v>181</v>
      </c>
      <c r="K42" s="6">
        <v>43286</v>
      </c>
      <c r="L42" s="6">
        <v>45111</v>
      </c>
      <c r="M42" s="4" t="s">
        <v>24</v>
      </c>
      <c r="N42" s="4" t="s">
        <v>25</v>
      </c>
      <c r="O42" s="4" t="s">
        <v>26</v>
      </c>
      <c r="P42" s="6">
        <v>43286</v>
      </c>
      <c r="Q42" s="4"/>
    </row>
    <row r="43" ht="36" spans="1:17">
      <c r="A43" s="4" t="s">
        <v>182</v>
      </c>
      <c r="B43" s="4" t="s">
        <v>18</v>
      </c>
      <c r="C43" s="1" t="s">
        <v>19</v>
      </c>
      <c r="D43" s="4" t="s">
        <v>20</v>
      </c>
      <c r="E43" s="4" t="s">
        <v>183</v>
      </c>
      <c r="F43" s="4"/>
      <c r="G43" s="4"/>
      <c r="H43" s="4"/>
      <c r="I43" s="4"/>
      <c r="J43" s="4" t="s">
        <v>184</v>
      </c>
      <c r="K43" s="6">
        <v>43294</v>
      </c>
      <c r="L43" s="6">
        <v>45119</v>
      </c>
      <c r="M43" s="4" t="s">
        <v>24</v>
      </c>
      <c r="N43" s="4" t="s">
        <v>25</v>
      </c>
      <c r="O43" s="4" t="s">
        <v>26</v>
      </c>
      <c r="P43" s="6">
        <v>43294</v>
      </c>
      <c r="Q43" s="4"/>
    </row>
    <row r="44" ht="24" spans="1:17">
      <c r="A44" s="4" t="s">
        <v>185</v>
      </c>
      <c r="B44" s="4" t="s">
        <v>18</v>
      </c>
      <c r="C44" s="1" t="s">
        <v>19</v>
      </c>
      <c r="D44" s="4" t="s">
        <v>20</v>
      </c>
      <c r="E44" s="4" t="s">
        <v>186</v>
      </c>
      <c r="F44" s="4" t="s">
        <v>187</v>
      </c>
      <c r="G44" s="4"/>
      <c r="H44" s="4"/>
      <c r="I44" s="4"/>
      <c r="J44" s="4" t="s">
        <v>188</v>
      </c>
      <c r="K44" s="6">
        <v>43294</v>
      </c>
      <c r="L44" s="6">
        <v>45119</v>
      </c>
      <c r="M44" s="4" t="s">
        <v>24</v>
      </c>
      <c r="N44" s="4" t="s">
        <v>25</v>
      </c>
      <c r="O44" s="4" t="s">
        <v>26</v>
      </c>
      <c r="P44" s="6">
        <v>43294</v>
      </c>
      <c r="Q44" s="4"/>
    </row>
    <row r="45" ht="84" spans="1:17">
      <c r="A45" s="4" t="s">
        <v>189</v>
      </c>
      <c r="B45" s="4" t="s">
        <v>18</v>
      </c>
      <c r="C45" s="1" t="s">
        <v>19</v>
      </c>
      <c r="D45" s="4" t="s">
        <v>34</v>
      </c>
      <c r="E45" s="4" t="s">
        <v>190</v>
      </c>
      <c r="F45" s="4"/>
      <c r="G45" s="4"/>
      <c r="H45" s="4"/>
      <c r="I45" s="4"/>
      <c r="J45" s="4" t="s">
        <v>191</v>
      </c>
      <c r="K45" s="6">
        <v>43294</v>
      </c>
      <c r="L45" s="6">
        <v>45119</v>
      </c>
      <c r="M45" s="4" t="s">
        <v>24</v>
      </c>
      <c r="N45" s="4" t="s">
        <v>25</v>
      </c>
      <c r="O45" s="4" t="s">
        <v>26</v>
      </c>
      <c r="P45" s="6">
        <v>43294</v>
      </c>
      <c r="Q45" s="4"/>
    </row>
    <row r="46" ht="84" spans="1:17">
      <c r="A46" s="4" t="s">
        <v>192</v>
      </c>
      <c r="B46" s="4" t="s">
        <v>18</v>
      </c>
      <c r="C46" s="1" t="s">
        <v>19</v>
      </c>
      <c r="D46" s="4" t="s">
        <v>34</v>
      </c>
      <c r="E46" s="4" t="s">
        <v>193</v>
      </c>
      <c r="F46" s="4" t="s">
        <v>194</v>
      </c>
      <c r="G46" s="4"/>
      <c r="H46" s="4"/>
      <c r="I46" s="4"/>
      <c r="J46" s="4" t="s">
        <v>195</v>
      </c>
      <c r="K46" s="6">
        <v>43292</v>
      </c>
      <c r="L46" s="6">
        <v>45117</v>
      </c>
      <c r="M46" s="4" t="s">
        <v>24</v>
      </c>
      <c r="N46" s="4" t="s">
        <v>25</v>
      </c>
      <c r="O46" s="4" t="s">
        <v>26</v>
      </c>
      <c r="P46" s="6">
        <v>43292</v>
      </c>
      <c r="Q46" s="4"/>
    </row>
    <row r="47" ht="84" spans="1:17">
      <c r="A47" s="4" t="s">
        <v>196</v>
      </c>
      <c r="B47" s="4" t="s">
        <v>18</v>
      </c>
      <c r="C47" s="1" t="s">
        <v>19</v>
      </c>
      <c r="D47" s="4" t="s">
        <v>34</v>
      </c>
      <c r="E47" s="4" t="s">
        <v>197</v>
      </c>
      <c r="F47" s="4"/>
      <c r="G47" s="4"/>
      <c r="H47" s="4"/>
      <c r="I47" s="4"/>
      <c r="J47" s="4" t="s">
        <v>198</v>
      </c>
      <c r="K47" s="6">
        <v>43293</v>
      </c>
      <c r="L47" s="6">
        <v>45118</v>
      </c>
      <c r="M47" s="4" t="s">
        <v>24</v>
      </c>
      <c r="N47" s="4" t="s">
        <v>25</v>
      </c>
      <c r="O47" s="4" t="s">
        <v>26</v>
      </c>
      <c r="P47" s="6">
        <v>43293</v>
      </c>
      <c r="Q47" s="4"/>
    </row>
    <row r="48" ht="36" spans="1:17">
      <c r="A48" s="4" t="s">
        <v>199</v>
      </c>
      <c r="B48" s="4" t="s">
        <v>18</v>
      </c>
      <c r="C48" s="1" t="s">
        <v>19</v>
      </c>
      <c r="D48" s="4" t="s">
        <v>20</v>
      </c>
      <c r="E48" s="4" t="s">
        <v>200</v>
      </c>
      <c r="F48" s="4"/>
      <c r="G48" s="4"/>
      <c r="H48" s="4"/>
      <c r="I48" s="4"/>
      <c r="J48" s="4" t="s">
        <v>201</v>
      </c>
      <c r="K48" s="6">
        <v>43293</v>
      </c>
      <c r="L48" s="6">
        <v>45118</v>
      </c>
      <c r="M48" s="4" t="s">
        <v>24</v>
      </c>
      <c r="N48" s="4" t="s">
        <v>25</v>
      </c>
      <c r="O48" s="4" t="s">
        <v>26</v>
      </c>
      <c r="P48" s="6">
        <v>43293</v>
      </c>
      <c r="Q48" s="4"/>
    </row>
    <row r="49" ht="36" spans="1:17">
      <c r="A49" s="4" t="s">
        <v>202</v>
      </c>
      <c r="B49" s="4" t="s">
        <v>18</v>
      </c>
      <c r="C49" s="1" t="s">
        <v>19</v>
      </c>
      <c r="D49" s="4" t="s">
        <v>20</v>
      </c>
      <c r="E49" s="4" t="s">
        <v>203</v>
      </c>
      <c r="F49" s="4" t="s">
        <v>204</v>
      </c>
      <c r="G49" s="4"/>
      <c r="H49" s="4"/>
      <c r="I49" s="4"/>
      <c r="J49" s="4" t="s">
        <v>205</v>
      </c>
      <c r="K49" s="6">
        <v>43298</v>
      </c>
      <c r="L49" s="6">
        <v>45123</v>
      </c>
      <c r="M49" s="4" t="s">
        <v>24</v>
      </c>
      <c r="N49" s="4" t="s">
        <v>25</v>
      </c>
      <c r="O49" s="4" t="s">
        <v>26</v>
      </c>
      <c r="P49" s="6">
        <v>43298</v>
      </c>
      <c r="Q49" s="4"/>
    </row>
    <row r="50" ht="84" spans="1:17">
      <c r="A50" s="4" t="s">
        <v>206</v>
      </c>
      <c r="B50" s="4" t="s">
        <v>18</v>
      </c>
      <c r="C50" s="1" t="s">
        <v>19</v>
      </c>
      <c r="D50" s="4" t="s">
        <v>34</v>
      </c>
      <c r="E50" s="4" t="s">
        <v>207</v>
      </c>
      <c r="F50" s="4" t="s">
        <v>204</v>
      </c>
      <c r="G50" s="4"/>
      <c r="H50" s="4"/>
      <c r="I50" s="4"/>
      <c r="J50" s="4" t="s">
        <v>208</v>
      </c>
      <c r="K50" s="6">
        <v>43298</v>
      </c>
      <c r="L50" s="6">
        <v>45123</v>
      </c>
      <c r="M50" s="4" t="s">
        <v>24</v>
      </c>
      <c r="N50" s="4" t="s">
        <v>25</v>
      </c>
      <c r="O50" s="4" t="s">
        <v>26</v>
      </c>
      <c r="P50" s="6">
        <v>43298</v>
      </c>
      <c r="Q50" s="4"/>
    </row>
    <row r="51" ht="84" spans="1:17">
      <c r="A51" s="4" t="s">
        <v>209</v>
      </c>
      <c r="B51" s="4" t="s">
        <v>18</v>
      </c>
      <c r="C51" s="1" t="s">
        <v>19</v>
      </c>
      <c r="D51" s="4" t="s">
        <v>34</v>
      </c>
      <c r="E51" s="4" t="s">
        <v>210</v>
      </c>
      <c r="F51" s="4" t="s">
        <v>211</v>
      </c>
      <c r="G51" s="4"/>
      <c r="H51" s="4"/>
      <c r="I51" s="4"/>
      <c r="J51" s="4" t="s">
        <v>212</v>
      </c>
      <c r="K51" s="6">
        <v>43298</v>
      </c>
      <c r="L51" s="6">
        <v>45123</v>
      </c>
      <c r="M51" s="4" t="s">
        <v>24</v>
      </c>
      <c r="N51" s="4" t="s">
        <v>25</v>
      </c>
      <c r="O51" s="4" t="s">
        <v>26</v>
      </c>
      <c r="P51" s="6">
        <v>43298</v>
      </c>
      <c r="Q51" s="4"/>
    </row>
    <row r="52" ht="36" spans="1:17">
      <c r="A52" s="4" t="s">
        <v>213</v>
      </c>
      <c r="B52" s="4" t="s">
        <v>18</v>
      </c>
      <c r="C52" s="1" t="s">
        <v>19</v>
      </c>
      <c r="D52" s="4" t="s">
        <v>20</v>
      </c>
      <c r="E52" s="4" t="s">
        <v>214</v>
      </c>
      <c r="F52" s="4"/>
      <c r="G52" s="4"/>
      <c r="H52" s="4"/>
      <c r="I52" s="4"/>
      <c r="J52" s="4" t="s">
        <v>215</v>
      </c>
      <c r="K52" s="6">
        <v>43298</v>
      </c>
      <c r="L52" s="6">
        <v>45123</v>
      </c>
      <c r="M52" s="4" t="s">
        <v>24</v>
      </c>
      <c r="N52" s="4" t="s">
        <v>25</v>
      </c>
      <c r="O52" s="4" t="s">
        <v>26</v>
      </c>
      <c r="P52" s="6">
        <v>43298</v>
      </c>
      <c r="Q52" s="4"/>
    </row>
    <row r="53" ht="36" spans="1:17">
      <c r="A53" s="4" t="s">
        <v>216</v>
      </c>
      <c r="B53" s="4" t="s">
        <v>18</v>
      </c>
      <c r="C53" s="1" t="s">
        <v>19</v>
      </c>
      <c r="D53" s="4" t="s">
        <v>20</v>
      </c>
      <c r="E53" s="4" t="s">
        <v>217</v>
      </c>
      <c r="F53" s="4" t="s">
        <v>218</v>
      </c>
      <c r="G53" s="4"/>
      <c r="H53" s="4"/>
      <c r="I53" s="4"/>
      <c r="J53" s="4" t="s">
        <v>219</v>
      </c>
      <c r="K53" s="6">
        <v>43298</v>
      </c>
      <c r="L53" s="6">
        <v>45123</v>
      </c>
      <c r="M53" s="4" t="s">
        <v>24</v>
      </c>
      <c r="N53" s="4" t="s">
        <v>25</v>
      </c>
      <c r="O53" s="4" t="s">
        <v>26</v>
      </c>
      <c r="P53" s="6">
        <v>43298</v>
      </c>
      <c r="Q53" s="4"/>
    </row>
    <row r="54" ht="36" spans="1:17">
      <c r="A54" s="4" t="s">
        <v>220</v>
      </c>
      <c r="B54" s="4" t="s">
        <v>18</v>
      </c>
      <c r="C54" s="1" t="s">
        <v>19</v>
      </c>
      <c r="D54" s="4" t="s">
        <v>20</v>
      </c>
      <c r="E54" s="4" t="s">
        <v>221</v>
      </c>
      <c r="F54" s="4"/>
      <c r="G54" s="4"/>
      <c r="H54" s="4"/>
      <c r="I54" s="4"/>
      <c r="J54" s="4" t="s">
        <v>222</v>
      </c>
      <c r="K54" s="6">
        <v>43298</v>
      </c>
      <c r="L54" s="6">
        <v>45123</v>
      </c>
      <c r="M54" s="4" t="s">
        <v>24</v>
      </c>
      <c r="N54" s="4" t="s">
        <v>25</v>
      </c>
      <c r="O54" s="4" t="s">
        <v>26</v>
      </c>
      <c r="P54" s="6">
        <v>43298</v>
      </c>
      <c r="Q54" s="4"/>
    </row>
    <row r="55" ht="36" spans="1:17">
      <c r="A55" s="4" t="s">
        <v>223</v>
      </c>
      <c r="B55" s="4" t="s">
        <v>18</v>
      </c>
      <c r="C55" s="1" t="s">
        <v>19</v>
      </c>
      <c r="D55" s="4" t="s">
        <v>20</v>
      </c>
      <c r="E55" s="4" t="s">
        <v>224</v>
      </c>
      <c r="F55" s="4" t="s">
        <v>225</v>
      </c>
      <c r="G55" s="4"/>
      <c r="H55" s="4"/>
      <c r="I55" s="4"/>
      <c r="J55" s="4" t="s">
        <v>226</v>
      </c>
      <c r="K55" s="6">
        <v>43299</v>
      </c>
      <c r="L55" s="6">
        <v>45124</v>
      </c>
      <c r="M55" s="4" t="s">
        <v>24</v>
      </c>
      <c r="N55" s="4" t="s">
        <v>25</v>
      </c>
      <c r="O55" s="4" t="s">
        <v>26</v>
      </c>
      <c r="P55" s="6">
        <v>43299</v>
      </c>
      <c r="Q55" s="4"/>
    </row>
    <row r="56" ht="84" spans="1:17">
      <c r="A56" s="4" t="s">
        <v>227</v>
      </c>
      <c r="B56" s="4" t="s">
        <v>18</v>
      </c>
      <c r="C56" s="1" t="s">
        <v>19</v>
      </c>
      <c r="D56" s="4" t="s">
        <v>34</v>
      </c>
      <c r="E56" s="4" t="s">
        <v>228</v>
      </c>
      <c r="F56" s="4" t="s">
        <v>229</v>
      </c>
      <c r="G56" s="4"/>
      <c r="H56" s="4"/>
      <c r="I56" s="4"/>
      <c r="J56" s="4" t="s">
        <v>230</v>
      </c>
      <c r="K56" s="6">
        <v>43298</v>
      </c>
      <c r="L56" s="6">
        <v>45123</v>
      </c>
      <c r="M56" s="4" t="s">
        <v>24</v>
      </c>
      <c r="N56" s="4" t="s">
        <v>25</v>
      </c>
      <c r="O56" s="4" t="s">
        <v>26</v>
      </c>
      <c r="P56" s="6">
        <v>43298</v>
      </c>
      <c r="Q56" s="4"/>
    </row>
    <row r="57" ht="84" spans="1:17">
      <c r="A57" s="4" t="s">
        <v>231</v>
      </c>
      <c r="B57" s="4" t="s">
        <v>18</v>
      </c>
      <c r="C57" s="1" t="s">
        <v>19</v>
      </c>
      <c r="D57" s="4" t="s">
        <v>34</v>
      </c>
      <c r="E57" s="4" t="s">
        <v>232</v>
      </c>
      <c r="F57" s="4" t="s">
        <v>233</v>
      </c>
      <c r="G57" s="4"/>
      <c r="H57" s="4"/>
      <c r="I57" s="4"/>
      <c r="J57" s="4" t="s">
        <v>234</v>
      </c>
      <c r="K57" s="6">
        <v>43298</v>
      </c>
      <c r="L57" s="6">
        <v>45123</v>
      </c>
      <c r="M57" s="4" t="s">
        <v>24</v>
      </c>
      <c r="N57" s="4" t="s">
        <v>25</v>
      </c>
      <c r="O57" s="4" t="s">
        <v>26</v>
      </c>
      <c r="P57" s="6">
        <v>43298</v>
      </c>
      <c r="Q57" s="4"/>
    </row>
    <row r="58" ht="36" spans="1:17">
      <c r="A58" s="4" t="s">
        <v>235</v>
      </c>
      <c r="B58" s="4" t="s">
        <v>18</v>
      </c>
      <c r="C58" s="1" t="s">
        <v>19</v>
      </c>
      <c r="D58" s="4" t="s">
        <v>20</v>
      </c>
      <c r="E58" s="4" t="s">
        <v>236</v>
      </c>
      <c r="F58" s="4" t="s">
        <v>237</v>
      </c>
      <c r="G58" s="4"/>
      <c r="H58" s="4"/>
      <c r="I58" s="4"/>
      <c r="J58" s="4" t="s">
        <v>238</v>
      </c>
      <c r="K58" s="6">
        <v>43298</v>
      </c>
      <c r="L58" s="6">
        <v>45123</v>
      </c>
      <c r="M58" s="4" t="s">
        <v>24</v>
      </c>
      <c r="N58" s="4" t="s">
        <v>25</v>
      </c>
      <c r="O58" s="4" t="s">
        <v>26</v>
      </c>
      <c r="P58" s="6">
        <v>43298</v>
      </c>
      <c r="Q58" s="4"/>
    </row>
    <row r="59" ht="36" spans="1:17">
      <c r="A59" s="4" t="s">
        <v>239</v>
      </c>
      <c r="B59" s="4" t="s">
        <v>18</v>
      </c>
      <c r="C59" s="1" t="s">
        <v>19</v>
      </c>
      <c r="D59" s="4" t="s">
        <v>20</v>
      </c>
      <c r="E59" s="4" t="s">
        <v>240</v>
      </c>
      <c r="F59" s="4" t="s">
        <v>241</v>
      </c>
      <c r="G59" s="4"/>
      <c r="H59" s="4"/>
      <c r="I59" s="4"/>
      <c r="J59" s="4" t="s">
        <v>242</v>
      </c>
      <c r="K59" s="6">
        <v>43298</v>
      </c>
      <c r="L59" s="6">
        <v>45123</v>
      </c>
      <c r="M59" s="4" t="s">
        <v>24</v>
      </c>
      <c r="N59" s="4" t="s">
        <v>25</v>
      </c>
      <c r="O59" s="4" t="s">
        <v>26</v>
      </c>
      <c r="P59" s="6">
        <v>43298</v>
      </c>
      <c r="Q59" s="4"/>
    </row>
    <row r="60" ht="84" spans="1:17">
      <c r="A60" s="4" t="s">
        <v>243</v>
      </c>
      <c r="B60" s="4" t="s">
        <v>18</v>
      </c>
      <c r="C60" s="1" t="s">
        <v>19</v>
      </c>
      <c r="D60" s="4" t="s">
        <v>34</v>
      </c>
      <c r="E60" s="4" t="s">
        <v>244</v>
      </c>
      <c r="F60" s="4"/>
      <c r="G60" s="4"/>
      <c r="H60" s="4"/>
      <c r="I60" s="4"/>
      <c r="J60" s="4" t="s">
        <v>245</v>
      </c>
      <c r="K60" s="6">
        <v>43300</v>
      </c>
      <c r="L60" s="6">
        <v>45125</v>
      </c>
      <c r="M60" s="4" t="s">
        <v>24</v>
      </c>
      <c r="N60" s="4" t="s">
        <v>25</v>
      </c>
      <c r="O60" s="4" t="s">
        <v>26</v>
      </c>
      <c r="P60" s="6">
        <v>43300</v>
      </c>
      <c r="Q60" s="4"/>
    </row>
    <row r="61" ht="84" spans="1:17">
      <c r="A61" s="4" t="s">
        <v>246</v>
      </c>
      <c r="B61" s="4" t="s">
        <v>18</v>
      </c>
      <c r="C61" s="1" t="s">
        <v>19</v>
      </c>
      <c r="D61" s="4" t="s">
        <v>34</v>
      </c>
      <c r="E61" s="4" t="s">
        <v>247</v>
      </c>
      <c r="F61" s="4" t="s">
        <v>248</v>
      </c>
      <c r="G61" s="4"/>
      <c r="H61" s="4"/>
      <c r="I61" s="4"/>
      <c r="J61" s="4" t="s">
        <v>249</v>
      </c>
      <c r="K61" s="6">
        <v>43301</v>
      </c>
      <c r="L61" s="6">
        <v>45126</v>
      </c>
      <c r="M61" s="4" t="s">
        <v>24</v>
      </c>
      <c r="N61" s="4" t="s">
        <v>25</v>
      </c>
      <c r="O61" s="4" t="s">
        <v>26</v>
      </c>
      <c r="P61" s="6">
        <v>43301</v>
      </c>
      <c r="Q61" s="4"/>
    </row>
    <row r="62" ht="84" spans="1:17">
      <c r="A62" s="4" t="s">
        <v>250</v>
      </c>
      <c r="B62" s="4" t="s">
        <v>18</v>
      </c>
      <c r="C62" s="1" t="s">
        <v>19</v>
      </c>
      <c r="D62" s="4" t="s">
        <v>34</v>
      </c>
      <c r="E62" s="4" t="s">
        <v>251</v>
      </c>
      <c r="F62" s="4" t="s">
        <v>252</v>
      </c>
      <c r="G62" s="4"/>
      <c r="H62" s="4"/>
      <c r="I62" s="4"/>
      <c r="J62" s="4" t="s">
        <v>253</v>
      </c>
      <c r="K62" s="6">
        <v>43301</v>
      </c>
      <c r="L62" s="6">
        <v>45126</v>
      </c>
      <c r="M62" s="4" t="s">
        <v>24</v>
      </c>
      <c r="N62" s="4" t="s">
        <v>25</v>
      </c>
      <c r="O62" s="4" t="s">
        <v>26</v>
      </c>
      <c r="P62" s="6">
        <v>43301</v>
      </c>
      <c r="Q62" s="4"/>
    </row>
    <row r="63" ht="36" spans="1:17">
      <c r="A63" s="4" t="s">
        <v>254</v>
      </c>
      <c r="B63" s="4" t="s">
        <v>18</v>
      </c>
      <c r="C63" s="1" t="s">
        <v>19</v>
      </c>
      <c r="D63" s="4" t="s">
        <v>20</v>
      </c>
      <c r="E63" s="4" t="s">
        <v>255</v>
      </c>
      <c r="F63" s="4" t="s">
        <v>256</v>
      </c>
      <c r="G63" s="4"/>
      <c r="H63" s="4"/>
      <c r="I63" s="4"/>
      <c r="J63" s="4" t="s">
        <v>257</v>
      </c>
      <c r="K63" s="6">
        <v>43301</v>
      </c>
      <c r="L63" s="6">
        <v>45126</v>
      </c>
      <c r="M63" s="4" t="s">
        <v>24</v>
      </c>
      <c r="N63" s="4" t="s">
        <v>25</v>
      </c>
      <c r="O63" s="4" t="s">
        <v>26</v>
      </c>
      <c r="P63" s="6">
        <v>43301</v>
      </c>
      <c r="Q63" s="4"/>
    </row>
    <row r="64" ht="24" spans="1:17">
      <c r="A64" s="4" t="s">
        <v>258</v>
      </c>
      <c r="B64" s="4" t="s">
        <v>18</v>
      </c>
      <c r="C64" s="1" t="s">
        <v>19</v>
      </c>
      <c r="D64" s="4" t="s">
        <v>20</v>
      </c>
      <c r="E64" s="4" t="s">
        <v>259</v>
      </c>
      <c r="F64" s="4" t="s">
        <v>260</v>
      </c>
      <c r="G64" s="4"/>
      <c r="H64" s="4"/>
      <c r="I64" s="4"/>
      <c r="J64" s="4" t="s">
        <v>261</v>
      </c>
      <c r="K64" s="6">
        <v>43305</v>
      </c>
      <c r="L64" s="6">
        <v>45130</v>
      </c>
      <c r="M64" s="4" t="s">
        <v>24</v>
      </c>
      <c r="N64" s="4" t="s">
        <v>25</v>
      </c>
      <c r="O64" s="4" t="s">
        <v>26</v>
      </c>
      <c r="P64" s="6">
        <v>43301</v>
      </c>
      <c r="Q64" s="4"/>
    </row>
    <row r="65" ht="36" spans="1:17">
      <c r="A65" s="4" t="s">
        <v>262</v>
      </c>
      <c r="B65" s="4" t="s">
        <v>18</v>
      </c>
      <c r="C65" s="1" t="s">
        <v>19</v>
      </c>
      <c r="D65" s="4" t="s">
        <v>20</v>
      </c>
      <c r="E65" s="4" t="s">
        <v>263</v>
      </c>
      <c r="F65" s="4" t="s">
        <v>264</v>
      </c>
      <c r="G65" s="4"/>
      <c r="H65" s="4"/>
      <c r="I65" s="4"/>
      <c r="J65" s="4" t="s">
        <v>265</v>
      </c>
      <c r="K65" s="6">
        <v>43305</v>
      </c>
      <c r="L65" s="6">
        <v>45130</v>
      </c>
      <c r="M65" s="4" t="s">
        <v>24</v>
      </c>
      <c r="N65" s="4" t="s">
        <v>25</v>
      </c>
      <c r="O65" s="4" t="s">
        <v>26</v>
      </c>
      <c r="P65" s="6">
        <v>43305</v>
      </c>
      <c r="Q65" s="4"/>
    </row>
    <row r="66" ht="36" spans="1:17">
      <c r="A66" s="4" t="s">
        <v>266</v>
      </c>
      <c r="B66" s="4" t="s">
        <v>18</v>
      </c>
      <c r="C66" s="1" t="s">
        <v>19</v>
      </c>
      <c r="D66" s="4" t="s">
        <v>267</v>
      </c>
      <c r="E66" s="4" t="s">
        <v>268</v>
      </c>
      <c r="F66" s="4" t="s">
        <v>269</v>
      </c>
      <c r="G66" s="4"/>
      <c r="H66" s="4"/>
      <c r="I66" s="4"/>
      <c r="J66" s="4" t="s">
        <v>270</v>
      </c>
      <c r="K66" s="6">
        <v>43305</v>
      </c>
      <c r="L66" s="6">
        <v>45130</v>
      </c>
      <c r="M66" s="4" t="s">
        <v>24</v>
      </c>
      <c r="N66" s="4" t="s">
        <v>25</v>
      </c>
      <c r="O66" s="4" t="s">
        <v>26</v>
      </c>
      <c r="P66" s="6">
        <v>43305</v>
      </c>
      <c r="Q66" s="4"/>
    </row>
    <row r="67" ht="84" spans="1:17">
      <c r="A67" s="4" t="s">
        <v>271</v>
      </c>
      <c r="B67" s="4" t="s">
        <v>18</v>
      </c>
      <c r="C67" s="1" t="s">
        <v>19</v>
      </c>
      <c r="D67" s="4" t="s">
        <v>272</v>
      </c>
      <c r="E67" s="4" t="s">
        <v>273</v>
      </c>
      <c r="F67" s="4"/>
      <c r="G67" s="4"/>
      <c r="H67" s="4"/>
      <c r="I67" s="4"/>
      <c r="J67" s="4" t="s">
        <v>274</v>
      </c>
      <c r="K67" s="6">
        <v>43305</v>
      </c>
      <c r="L67" s="6">
        <v>45130</v>
      </c>
      <c r="M67" s="4" t="s">
        <v>24</v>
      </c>
      <c r="N67" s="4" t="s">
        <v>25</v>
      </c>
      <c r="O67" s="4" t="s">
        <v>26</v>
      </c>
      <c r="P67" s="6">
        <v>43305</v>
      </c>
      <c r="Q67" s="4"/>
    </row>
    <row r="68" ht="36" spans="1:17">
      <c r="A68" s="4" t="s">
        <v>275</v>
      </c>
      <c r="B68" s="4" t="s">
        <v>18</v>
      </c>
      <c r="C68" s="1" t="s">
        <v>19</v>
      </c>
      <c r="D68" s="4" t="s">
        <v>20</v>
      </c>
      <c r="E68" s="4" t="s">
        <v>276</v>
      </c>
      <c r="F68" s="4"/>
      <c r="G68" s="4"/>
      <c r="H68" s="4"/>
      <c r="I68" s="4"/>
      <c r="J68" s="4" t="s">
        <v>277</v>
      </c>
      <c r="K68" s="6">
        <v>43305</v>
      </c>
      <c r="L68" s="6">
        <v>45130</v>
      </c>
      <c r="M68" s="4" t="s">
        <v>24</v>
      </c>
      <c r="N68" s="4" t="s">
        <v>25</v>
      </c>
      <c r="O68" s="4" t="s">
        <v>26</v>
      </c>
      <c r="P68" s="6">
        <v>43305</v>
      </c>
      <c r="Q68" s="4"/>
    </row>
    <row r="69" ht="36" spans="1:17">
      <c r="A69" s="4" t="s">
        <v>278</v>
      </c>
      <c r="B69" s="4" t="s">
        <v>18</v>
      </c>
      <c r="C69" s="1" t="s">
        <v>19</v>
      </c>
      <c r="D69" s="4" t="s">
        <v>20</v>
      </c>
      <c r="E69" s="4" t="s">
        <v>279</v>
      </c>
      <c r="F69" s="4"/>
      <c r="G69" s="4"/>
      <c r="H69" s="4"/>
      <c r="I69" s="4"/>
      <c r="J69" s="4" t="s">
        <v>280</v>
      </c>
      <c r="K69" s="6">
        <v>43306</v>
      </c>
      <c r="L69" s="6">
        <v>45131</v>
      </c>
      <c r="M69" s="4" t="s">
        <v>24</v>
      </c>
      <c r="N69" s="4" t="s">
        <v>25</v>
      </c>
      <c r="O69" s="4" t="s">
        <v>26</v>
      </c>
      <c r="P69" s="6">
        <v>43306</v>
      </c>
      <c r="Q69" s="4"/>
    </row>
    <row r="70" ht="24" spans="1:17">
      <c r="A70" s="4" t="s">
        <v>281</v>
      </c>
      <c r="B70" s="4" t="s">
        <v>18</v>
      </c>
      <c r="C70" s="1" t="s">
        <v>19</v>
      </c>
      <c r="D70" s="4" t="s">
        <v>20</v>
      </c>
      <c r="E70" s="4" t="s">
        <v>282</v>
      </c>
      <c r="F70" s="4" t="s">
        <v>283</v>
      </c>
      <c r="G70" s="4"/>
      <c r="H70" s="4"/>
      <c r="I70" s="4"/>
      <c r="J70" s="4" t="s">
        <v>284</v>
      </c>
      <c r="K70" s="6">
        <v>43306</v>
      </c>
      <c r="L70" s="6">
        <v>45131</v>
      </c>
      <c r="M70" s="4" t="s">
        <v>24</v>
      </c>
      <c r="N70" s="4" t="s">
        <v>25</v>
      </c>
      <c r="O70" s="4" t="s">
        <v>26</v>
      </c>
      <c r="P70" s="6">
        <v>43306</v>
      </c>
      <c r="Q70" s="4"/>
    </row>
    <row r="71" ht="24" spans="1:17">
      <c r="A71" s="4" t="s">
        <v>285</v>
      </c>
      <c r="B71" s="4" t="s">
        <v>18</v>
      </c>
      <c r="C71" s="1" t="s">
        <v>19</v>
      </c>
      <c r="D71" s="4" t="s">
        <v>20</v>
      </c>
      <c r="E71" s="4" t="s">
        <v>286</v>
      </c>
      <c r="F71" s="4" t="s">
        <v>287</v>
      </c>
      <c r="G71" s="4"/>
      <c r="H71" s="4"/>
      <c r="I71" s="4"/>
      <c r="J71" s="4" t="s">
        <v>288</v>
      </c>
      <c r="K71" s="6">
        <v>43298</v>
      </c>
      <c r="L71" s="6">
        <v>45123</v>
      </c>
      <c r="M71" s="4" t="s">
        <v>24</v>
      </c>
      <c r="N71" s="4" t="s">
        <v>25</v>
      </c>
      <c r="O71" s="4" t="s">
        <v>26</v>
      </c>
      <c r="P71" s="6">
        <v>43298</v>
      </c>
      <c r="Q71" s="4"/>
    </row>
    <row r="72" ht="24" spans="1:17">
      <c r="A72" s="4" t="s">
        <v>289</v>
      </c>
      <c r="B72" s="4" t="s">
        <v>18</v>
      </c>
      <c r="C72" s="1" t="s">
        <v>19</v>
      </c>
      <c r="D72" s="4" t="s">
        <v>20</v>
      </c>
      <c r="E72" s="4" t="s">
        <v>290</v>
      </c>
      <c r="F72" s="4" t="s">
        <v>291</v>
      </c>
      <c r="G72" s="4"/>
      <c r="H72" s="4"/>
      <c r="I72" s="4"/>
      <c r="J72" s="4" t="s">
        <v>288</v>
      </c>
      <c r="K72" s="6">
        <v>43298</v>
      </c>
      <c r="L72" s="6">
        <v>45123</v>
      </c>
      <c r="M72" s="4" t="s">
        <v>24</v>
      </c>
      <c r="N72" s="4" t="s">
        <v>25</v>
      </c>
      <c r="O72" s="4" t="s">
        <v>26</v>
      </c>
      <c r="P72" s="6">
        <v>43298</v>
      </c>
      <c r="Q72" s="4"/>
    </row>
    <row r="73" ht="36" spans="1:17">
      <c r="A73" s="4" t="s">
        <v>292</v>
      </c>
      <c r="B73" s="4" t="s">
        <v>18</v>
      </c>
      <c r="C73" s="1" t="s">
        <v>19</v>
      </c>
      <c r="D73" s="4" t="s">
        <v>20</v>
      </c>
      <c r="E73" s="4" t="s">
        <v>293</v>
      </c>
      <c r="F73" s="4"/>
      <c r="G73" s="4"/>
      <c r="H73" s="4"/>
      <c r="I73" s="4"/>
      <c r="J73" s="4" t="s">
        <v>294</v>
      </c>
      <c r="K73" s="6">
        <v>43306</v>
      </c>
      <c r="L73" s="6">
        <v>45131</v>
      </c>
      <c r="M73" s="4" t="s">
        <v>24</v>
      </c>
      <c r="N73" s="4" t="s">
        <v>25</v>
      </c>
      <c r="O73" s="4" t="s">
        <v>26</v>
      </c>
      <c r="P73" s="6">
        <v>43306</v>
      </c>
      <c r="Q73" s="4"/>
    </row>
    <row r="74" ht="84" spans="1:17">
      <c r="A74" s="4" t="s">
        <v>295</v>
      </c>
      <c r="B74" s="4" t="s">
        <v>18</v>
      </c>
      <c r="C74" s="1" t="s">
        <v>19</v>
      </c>
      <c r="D74" s="4" t="s">
        <v>34</v>
      </c>
      <c r="E74" s="4" t="s">
        <v>296</v>
      </c>
      <c r="F74" s="4" t="s">
        <v>297</v>
      </c>
      <c r="G74" s="4"/>
      <c r="H74" s="4"/>
      <c r="I74" s="4"/>
      <c r="J74" s="4" t="s">
        <v>298</v>
      </c>
      <c r="K74" s="6">
        <v>43306</v>
      </c>
      <c r="L74" s="6">
        <v>45131</v>
      </c>
      <c r="M74" s="4" t="s">
        <v>24</v>
      </c>
      <c r="N74" s="4" t="s">
        <v>25</v>
      </c>
      <c r="O74" s="4" t="s">
        <v>26</v>
      </c>
      <c r="P74" s="6">
        <v>43306</v>
      </c>
      <c r="Q74" s="4"/>
    </row>
    <row r="75" ht="84" spans="1:17">
      <c r="A75" s="4" t="s">
        <v>299</v>
      </c>
      <c r="B75" s="4" t="s">
        <v>18</v>
      </c>
      <c r="C75" s="1" t="s">
        <v>19</v>
      </c>
      <c r="D75" s="4" t="s">
        <v>34</v>
      </c>
      <c r="E75" s="4" t="s">
        <v>300</v>
      </c>
      <c r="F75" s="4" t="s">
        <v>301</v>
      </c>
      <c r="G75" s="4"/>
      <c r="H75" s="4"/>
      <c r="I75" s="4"/>
      <c r="J75" s="4" t="s">
        <v>302</v>
      </c>
      <c r="K75" s="6">
        <v>43306</v>
      </c>
      <c r="L75" s="6">
        <v>45131</v>
      </c>
      <c r="M75" s="4" t="s">
        <v>24</v>
      </c>
      <c r="N75" s="4" t="s">
        <v>25</v>
      </c>
      <c r="O75" s="4" t="s">
        <v>26</v>
      </c>
      <c r="P75" s="6">
        <v>43306</v>
      </c>
      <c r="Q75" s="4"/>
    </row>
    <row r="76" ht="84" spans="1:17">
      <c r="A76" s="4" t="s">
        <v>303</v>
      </c>
      <c r="B76" s="4" t="s">
        <v>18</v>
      </c>
      <c r="C76" s="1" t="s">
        <v>19</v>
      </c>
      <c r="D76" s="4" t="s">
        <v>34</v>
      </c>
      <c r="E76" s="4" t="s">
        <v>304</v>
      </c>
      <c r="F76" s="4" t="s">
        <v>305</v>
      </c>
      <c r="G76" s="4"/>
      <c r="H76" s="4"/>
      <c r="I76" s="4"/>
      <c r="J76" s="4" t="s">
        <v>306</v>
      </c>
      <c r="K76" s="6">
        <v>43306</v>
      </c>
      <c r="L76" s="6">
        <v>45131</v>
      </c>
      <c r="M76" s="4" t="s">
        <v>24</v>
      </c>
      <c r="N76" s="4" t="s">
        <v>25</v>
      </c>
      <c r="O76" s="4" t="s">
        <v>26</v>
      </c>
      <c r="P76" s="6">
        <v>43306</v>
      </c>
      <c r="Q76" s="4"/>
    </row>
    <row r="77" ht="36" spans="1:17">
      <c r="A77" s="4" t="s">
        <v>307</v>
      </c>
      <c r="B77" s="4" t="s">
        <v>18</v>
      </c>
      <c r="C77" s="1" t="s">
        <v>19</v>
      </c>
      <c r="D77" s="4" t="s">
        <v>20</v>
      </c>
      <c r="E77" s="4" t="s">
        <v>308</v>
      </c>
      <c r="F77" s="4" t="s">
        <v>309</v>
      </c>
      <c r="G77" s="4"/>
      <c r="H77" s="4"/>
      <c r="I77" s="4"/>
      <c r="J77" s="4" t="s">
        <v>288</v>
      </c>
      <c r="K77" s="6">
        <v>43298</v>
      </c>
      <c r="L77" s="6">
        <v>45123</v>
      </c>
      <c r="M77" s="4" t="s">
        <v>24</v>
      </c>
      <c r="N77" s="4" t="s">
        <v>25</v>
      </c>
      <c r="O77" s="4" t="s">
        <v>26</v>
      </c>
      <c r="P77" s="6">
        <v>43298</v>
      </c>
      <c r="Q77" s="4"/>
    </row>
    <row r="78" ht="36" spans="1:17">
      <c r="A78" s="4" t="s">
        <v>310</v>
      </c>
      <c r="B78" s="4" t="s">
        <v>18</v>
      </c>
      <c r="C78" s="1" t="s">
        <v>19</v>
      </c>
      <c r="D78" s="4" t="s">
        <v>20</v>
      </c>
      <c r="E78" s="4" t="s">
        <v>311</v>
      </c>
      <c r="F78" s="4"/>
      <c r="G78" s="4"/>
      <c r="H78" s="4"/>
      <c r="I78" s="4"/>
      <c r="J78" s="4" t="s">
        <v>312</v>
      </c>
      <c r="K78" s="6">
        <v>43305</v>
      </c>
      <c r="L78" s="6">
        <v>45130</v>
      </c>
      <c r="M78" s="4" t="s">
        <v>24</v>
      </c>
      <c r="N78" s="4" t="s">
        <v>25</v>
      </c>
      <c r="O78" s="4" t="s">
        <v>26</v>
      </c>
      <c r="P78" s="6">
        <v>43305</v>
      </c>
      <c r="Q78" s="4"/>
    </row>
    <row r="79" ht="36" spans="1:17">
      <c r="A79" s="4" t="s">
        <v>313</v>
      </c>
      <c r="B79" s="4" t="s">
        <v>18</v>
      </c>
      <c r="C79" s="1" t="s">
        <v>19</v>
      </c>
      <c r="D79" s="4" t="s">
        <v>20</v>
      </c>
      <c r="E79" s="4" t="s">
        <v>314</v>
      </c>
      <c r="F79" s="4" t="s">
        <v>315</v>
      </c>
      <c r="G79" s="4"/>
      <c r="H79" s="4"/>
      <c r="I79" s="4"/>
      <c r="J79" s="4" t="s">
        <v>316</v>
      </c>
      <c r="K79" s="6">
        <v>43307</v>
      </c>
      <c r="L79" s="6">
        <v>45132</v>
      </c>
      <c r="M79" s="4" t="s">
        <v>24</v>
      </c>
      <c r="N79" s="4" t="s">
        <v>25</v>
      </c>
      <c r="O79" s="4" t="s">
        <v>26</v>
      </c>
      <c r="P79" s="6">
        <v>43307</v>
      </c>
      <c r="Q79" s="4"/>
    </row>
    <row r="80" ht="24" spans="1:17">
      <c r="A80" s="4" t="s">
        <v>317</v>
      </c>
      <c r="B80" s="4" t="s">
        <v>18</v>
      </c>
      <c r="C80" s="1" t="s">
        <v>19</v>
      </c>
      <c r="D80" s="4" t="s">
        <v>20</v>
      </c>
      <c r="E80" s="4" t="s">
        <v>318</v>
      </c>
      <c r="F80" s="4" t="s">
        <v>319</v>
      </c>
      <c r="G80" s="4"/>
      <c r="H80" s="4"/>
      <c r="I80" s="4"/>
      <c r="J80" s="4" t="s">
        <v>320</v>
      </c>
      <c r="K80" s="6">
        <v>43307</v>
      </c>
      <c r="L80" s="6">
        <v>45132</v>
      </c>
      <c r="M80" s="4" t="s">
        <v>24</v>
      </c>
      <c r="N80" s="4" t="s">
        <v>25</v>
      </c>
      <c r="O80" s="4" t="s">
        <v>26</v>
      </c>
      <c r="P80" s="6">
        <v>43307</v>
      </c>
      <c r="Q80" s="4"/>
    </row>
    <row r="81" ht="36" spans="1:17">
      <c r="A81" s="4" t="s">
        <v>321</v>
      </c>
      <c r="B81" s="4" t="s">
        <v>18</v>
      </c>
      <c r="C81" s="1" t="s">
        <v>19</v>
      </c>
      <c r="D81" s="4" t="s">
        <v>267</v>
      </c>
      <c r="E81" s="4" t="s">
        <v>322</v>
      </c>
      <c r="F81" s="4"/>
      <c r="G81" s="4"/>
      <c r="H81" s="4"/>
      <c r="I81" s="4"/>
      <c r="J81" s="4" t="s">
        <v>323</v>
      </c>
      <c r="K81" s="6">
        <v>43307</v>
      </c>
      <c r="L81" s="6">
        <v>45132</v>
      </c>
      <c r="M81" s="4" t="s">
        <v>24</v>
      </c>
      <c r="N81" s="4" t="s">
        <v>25</v>
      </c>
      <c r="O81" s="4" t="s">
        <v>26</v>
      </c>
      <c r="P81" s="6">
        <v>43307</v>
      </c>
      <c r="Q81" s="4"/>
    </row>
    <row r="82" ht="84" spans="1:17">
      <c r="A82" s="4" t="s">
        <v>324</v>
      </c>
      <c r="B82" s="4" t="s">
        <v>18</v>
      </c>
      <c r="C82" s="1" t="s">
        <v>19</v>
      </c>
      <c r="D82" s="4" t="s">
        <v>34</v>
      </c>
      <c r="E82" s="4" t="s">
        <v>325</v>
      </c>
      <c r="F82" s="4"/>
      <c r="G82" s="4"/>
      <c r="H82" s="4"/>
      <c r="I82" s="4"/>
      <c r="J82" s="4" t="s">
        <v>326</v>
      </c>
      <c r="K82" s="6">
        <v>43307</v>
      </c>
      <c r="L82" s="6">
        <v>45132</v>
      </c>
      <c r="M82" s="4" t="s">
        <v>24</v>
      </c>
      <c r="N82" s="4" t="s">
        <v>25</v>
      </c>
      <c r="O82" s="4" t="s">
        <v>26</v>
      </c>
      <c r="P82" s="6">
        <v>43307</v>
      </c>
      <c r="Q82" s="4"/>
    </row>
    <row r="83" ht="48" spans="1:17">
      <c r="A83" s="4" t="s">
        <v>327</v>
      </c>
      <c r="B83" s="4" t="s">
        <v>18</v>
      </c>
      <c r="C83" s="1" t="s">
        <v>19</v>
      </c>
      <c r="D83" s="4" t="s">
        <v>328</v>
      </c>
      <c r="E83" s="4" t="s">
        <v>329</v>
      </c>
      <c r="F83" s="4" t="s">
        <v>330</v>
      </c>
      <c r="G83" s="4"/>
      <c r="H83" s="4"/>
      <c r="I83" s="4"/>
      <c r="J83" s="4" t="s">
        <v>331</v>
      </c>
      <c r="K83" s="6">
        <v>43307</v>
      </c>
      <c r="L83" s="6">
        <v>45132</v>
      </c>
      <c r="M83" s="4" t="s">
        <v>24</v>
      </c>
      <c r="N83" s="4" t="s">
        <v>25</v>
      </c>
      <c r="O83" s="4" t="s">
        <v>26</v>
      </c>
      <c r="P83" s="6">
        <v>43307</v>
      </c>
      <c r="Q83" s="4"/>
    </row>
    <row r="84" ht="84" spans="1:17">
      <c r="A84" s="4" t="s">
        <v>332</v>
      </c>
      <c r="B84" s="4" t="s">
        <v>18</v>
      </c>
      <c r="C84" s="1" t="s">
        <v>19</v>
      </c>
      <c r="D84" s="4" t="s">
        <v>34</v>
      </c>
      <c r="E84" s="4" t="s">
        <v>333</v>
      </c>
      <c r="F84" s="4"/>
      <c r="G84" s="4"/>
      <c r="H84" s="4"/>
      <c r="I84" s="4"/>
      <c r="J84" s="4" t="s">
        <v>334</v>
      </c>
      <c r="K84" s="6">
        <v>43307</v>
      </c>
      <c r="L84" s="6">
        <v>45132</v>
      </c>
      <c r="M84" s="4" t="s">
        <v>24</v>
      </c>
      <c r="N84" s="4" t="s">
        <v>25</v>
      </c>
      <c r="O84" s="4" t="s">
        <v>26</v>
      </c>
      <c r="P84" s="6">
        <v>43307</v>
      </c>
      <c r="Q84" s="4"/>
    </row>
    <row r="85" ht="48" spans="1:17">
      <c r="A85" s="4" t="s">
        <v>335</v>
      </c>
      <c r="B85" s="4" t="s">
        <v>18</v>
      </c>
      <c r="C85" s="1" t="s">
        <v>19</v>
      </c>
      <c r="D85" s="4" t="s">
        <v>328</v>
      </c>
      <c r="E85" s="4" t="s">
        <v>336</v>
      </c>
      <c r="F85" s="4" t="s">
        <v>337</v>
      </c>
      <c r="G85" s="4"/>
      <c r="H85" s="4"/>
      <c r="I85" s="4"/>
      <c r="J85" s="4" t="s">
        <v>338</v>
      </c>
      <c r="K85" s="6">
        <v>43308</v>
      </c>
      <c r="L85" s="6">
        <v>45131</v>
      </c>
      <c r="M85" s="4" t="s">
        <v>24</v>
      </c>
      <c r="N85" s="4" t="s">
        <v>25</v>
      </c>
      <c r="O85" s="4" t="s">
        <v>26</v>
      </c>
      <c r="P85" s="6">
        <v>43308</v>
      </c>
      <c r="Q85" s="4"/>
    </row>
    <row r="86" ht="24" spans="1:17">
      <c r="A86" s="4" t="s">
        <v>339</v>
      </c>
      <c r="B86" s="4" t="s">
        <v>18</v>
      </c>
      <c r="C86" s="1" t="s">
        <v>19</v>
      </c>
      <c r="D86" s="4" t="s">
        <v>20</v>
      </c>
      <c r="E86" s="4" t="s">
        <v>340</v>
      </c>
      <c r="F86" s="4" t="s">
        <v>341</v>
      </c>
      <c r="G86" s="4"/>
      <c r="H86" s="4"/>
      <c r="I86" s="4"/>
      <c r="J86" s="4" t="s">
        <v>342</v>
      </c>
      <c r="K86" s="6">
        <v>43308</v>
      </c>
      <c r="L86" s="6">
        <v>45131</v>
      </c>
      <c r="M86" s="4" t="s">
        <v>24</v>
      </c>
      <c r="N86" s="4" t="s">
        <v>25</v>
      </c>
      <c r="O86" s="4" t="s">
        <v>26</v>
      </c>
      <c r="P86" s="6">
        <v>43308</v>
      </c>
      <c r="Q86" s="4"/>
    </row>
    <row r="87" ht="48" spans="1:17">
      <c r="A87" s="4" t="s">
        <v>343</v>
      </c>
      <c r="B87" s="4" t="s">
        <v>18</v>
      </c>
      <c r="C87" s="1" t="s">
        <v>19</v>
      </c>
      <c r="D87" s="4" t="s">
        <v>328</v>
      </c>
      <c r="E87" s="4" t="s">
        <v>344</v>
      </c>
      <c r="F87" s="4"/>
      <c r="G87" s="4"/>
      <c r="H87" s="4"/>
      <c r="I87" s="4"/>
      <c r="J87" s="4" t="s">
        <v>345</v>
      </c>
      <c r="K87" s="6">
        <v>43308</v>
      </c>
      <c r="L87" s="6">
        <v>45131</v>
      </c>
      <c r="M87" s="4" t="s">
        <v>24</v>
      </c>
      <c r="N87" s="4" t="s">
        <v>25</v>
      </c>
      <c r="O87" s="4" t="s">
        <v>26</v>
      </c>
      <c r="P87" s="6">
        <v>43308</v>
      </c>
      <c r="Q87" s="4"/>
    </row>
    <row r="88" ht="48" spans="1:17">
      <c r="A88" s="4" t="s">
        <v>346</v>
      </c>
      <c r="B88" s="4" t="s">
        <v>18</v>
      </c>
      <c r="C88" s="1" t="s">
        <v>19</v>
      </c>
      <c r="D88" s="4" t="s">
        <v>347</v>
      </c>
      <c r="E88" s="4" t="s">
        <v>348</v>
      </c>
      <c r="F88" s="4" t="s">
        <v>349</v>
      </c>
      <c r="G88" s="4"/>
      <c r="H88" s="4"/>
      <c r="I88" s="4"/>
      <c r="J88" s="4" t="s">
        <v>350</v>
      </c>
      <c r="K88" s="6">
        <v>43308</v>
      </c>
      <c r="L88" s="6">
        <v>45131</v>
      </c>
      <c r="M88" s="4" t="s">
        <v>24</v>
      </c>
      <c r="N88" s="4" t="s">
        <v>25</v>
      </c>
      <c r="O88" s="4" t="s">
        <v>26</v>
      </c>
      <c r="P88" s="6">
        <v>43308</v>
      </c>
      <c r="Q88" s="4"/>
    </row>
    <row r="89" ht="24" spans="1:17">
      <c r="A89" s="4" t="s">
        <v>351</v>
      </c>
      <c r="B89" s="4" t="s">
        <v>18</v>
      </c>
      <c r="C89" s="1" t="s">
        <v>19</v>
      </c>
      <c r="D89" s="4" t="s">
        <v>20</v>
      </c>
      <c r="E89" s="4" t="s">
        <v>352</v>
      </c>
      <c r="F89" s="4" t="s">
        <v>353</v>
      </c>
      <c r="G89" s="4"/>
      <c r="H89" s="4"/>
      <c r="I89" s="4"/>
      <c r="J89" s="4" t="s">
        <v>354</v>
      </c>
      <c r="K89" s="6">
        <v>43308</v>
      </c>
      <c r="L89" s="6">
        <v>45131</v>
      </c>
      <c r="M89" s="4" t="s">
        <v>24</v>
      </c>
      <c r="N89" s="4" t="s">
        <v>25</v>
      </c>
      <c r="O89" s="4" t="s">
        <v>26</v>
      </c>
      <c r="P89" s="6">
        <v>43308</v>
      </c>
      <c r="Q89" s="4"/>
    </row>
    <row r="90" ht="84" spans="1:17">
      <c r="A90" s="4" t="s">
        <v>355</v>
      </c>
      <c r="B90" s="4" t="s">
        <v>18</v>
      </c>
      <c r="C90" s="1" t="s">
        <v>19</v>
      </c>
      <c r="D90" s="4" t="s">
        <v>34</v>
      </c>
      <c r="E90" s="4" t="s">
        <v>356</v>
      </c>
      <c r="F90" s="4" t="s">
        <v>357</v>
      </c>
      <c r="G90" s="4"/>
      <c r="H90" s="4"/>
      <c r="I90" s="4"/>
      <c r="J90" s="4" t="s">
        <v>358</v>
      </c>
      <c r="K90" s="6">
        <v>43308</v>
      </c>
      <c r="L90" s="6">
        <v>45131</v>
      </c>
      <c r="M90" s="4" t="s">
        <v>24</v>
      </c>
      <c r="N90" s="4" t="s">
        <v>25</v>
      </c>
      <c r="O90" s="4" t="s">
        <v>26</v>
      </c>
      <c r="P90" s="6">
        <v>43308</v>
      </c>
      <c r="Q90" s="4"/>
    </row>
    <row r="91" ht="84" spans="1:17">
      <c r="A91" s="4" t="s">
        <v>359</v>
      </c>
      <c r="B91" s="4" t="s">
        <v>18</v>
      </c>
      <c r="C91" s="1" t="s">
        <v>19</v>
      </c>
      <c r="D91" s="4" t="s">
        <v>34</v>
      </c>
      <c r="E91" s="4" t="s">
        <v>360</v>
      </c>
      <c r="F91" s="4"/>
      <c r="G91" s="4"/>
      <c r="H91" s="4"/>
      <c r="I91" s="4"/>
      <c r="J91" s="4" t="s">
        <v>361</v>
      </c>
      <c r="K91" s="6">
        <v>43308</v>
      </c>
      <c r="L91" s="6">
        <v>45131</v>
      </c>
      <c r="M91" s="4" t="s">
        <v>24</v>
      </c>
      <c r="N91" s="4" t="s">
        <v>25</v>
      </c>
      <c r="O91" s="4" t="s">
        <v>26</v>
      </c>
      <c r="P91" s="6">
        <v>43308</v>
      </c>
      <c r="Q91" s="4"/>
    </row>
    <row r="92" ht="24" spans="1:17">
      <c r="A92" s="4" t="s">
        <v>362</v>
      </c>
      <c r="B92" s="4" t="s">
        <v>18</v>
      </c>
      <c r="C92" s="1" t="s">
        <v>19</v>
      </c>
      <c r="D92" s="4" t="s">
        <v>20</v>
      </c>
      <c r="E92" s="4" t="s">
        <v>363</v>
      </c>
      <c r="F92" s="4" t="s">
        <v>364</v>
      </c>
      <c r="G92" s="4"/>
      <c r="H92" s="4"/>
      <c r="I92" s="4"/>
      <c r="J92" s="4" t="s">
        <v>365</v>
      </c>
      <c r="K92" s="6">
        <v>43308</v>
      </c>
      <c r="L92" s="6">
        <v>45131</v>
      </c>
      <c r="M92" s="4" t="s">
        <v>24</v>
      </c>
      <c r="N92" s="4" t="s">
        <v>25</v>
      </c>
      <c r="O92" s="4" t="s">
        <v>26</v>
      </c>
      <c r="P92" s="6">
        <v>43308</v>
      </c>
      <c r="Q92" s="4"/>
    </row>
    <row r="93" ht="36" spans="1:17">
      <c r="A93" s="4" t="s">
        <v>366</v>
      </c>
      <c r="B93" s="4" t="s">
        <v>18</v>
      </c>
      <c r="C93" s="1" t="s">
        <v>19</v>
      </c>
      <c r="D93" s="4" t="s">
        <v>20</v>
      </c>
      <c r="E93" s="4" t="s">
        <v>367</v>
      </c>
      <c r="F93" s="4" t="s">
        <v>368</v>
      </c>
      <c r="G93" s="4"/>
      <c r="H93" s="4"/>
      <c r="I93" s="4"/>
      <c r="J93" s="4" t="s">
        <v>369</v>
      </c>
      <c r="K93" s="6">
        <v>43308</v>
      </c>
      <c r="L93" s="6">
        <v>45131</v>
      </c>
      <c r="M93" s="4" t="s">
        <v>24</v>
      </c>
      <c r="N93" s="4" t="s">
        <v>25</v>
      </c>
      <c r="O93" s="4" t="s">
        <v>26</v>
      </c>
      <c r="P93" s="6">
        <v>43308</v>
      </c>
      <c r="Q93" s="4"/>
    </row>
    <row r="94" ht="84" spans="1:17">
      <c r="A94" s="4" t="s">
        <v>370</v>
      </c>
      <c r="B94" s="4" t="s">
        <v>18</v>
      </c>
      <c r="C94" s="1" t="s">
        <v>19</v>
      </c>
      <c r="D94" s="4" t="s">
        <v>34</v>
      </c>
      <c r="E94" s="4" t="s">
        <v>371</v>
      </c>
      <c r="F94" s="4"/>
      <c r="G94" s="4"/>
      <c r="H94" s="4"/>
      <c r="I94" s="4"/>
      <c r="J94" s="4" t="s">
        <v>372</v>
      </c>
      <c r="K94" s="6">
        <v>43308</v>
      </c>
      <c r="L94" s="6">
        <v>45131</v>
      </c>
      <c r="M94" s="4" t="s">
        <v>24</v>
      </c>
      <c r="N94" s="4" t="s">
        <v>25</v>
      </c>
      <c r="O94" s="4" t="s">
        <v>26</v>
      </c>
      <c r="P94" s="6">
        <v>43308</v>
      </c>
      <c r="Q94" s="4"/>
    </row>
    <row r="95" ht="36" spans="1:17">
      <c r="A95" s="4" t="s">
        <v>373</v>
      </c>
      <c r="B95" s="4" t="s">
        <v>18</v>
      </c>
      <c r="C95" s="1" t="s">
        <v>19</v>
      </c>
      <c r="D95" s="4" t="s">
        <v>20</v>
      </c>
      <c r="E95" s="4" t="s">
        <v>374</v>
      </c>
      <c r="F95" s="4" t="s">
        <v>375</v>
      </c>
      <c r="G95" s="4"/>
      <c r="H95" s="4"/>
      <c r="I95" s="4"/>
      <c r="J95" s="4" t="s">
        <v>376</v>
      </c>
      <c r="K95" s="6">
        <v>43308</v>
      </c>
      <c r="L95" s="6">
        <v>45131</v>
      </c>
      <c r="M95" s="4" t="s">
        <v>24</v>
      </c>
      <c r="N95" s="4" t="s">
        <v>25</v>
      </c>
      <c r="O95" s="4" t="s">
        <v>26</v>
      </c>
      <c r="P95" s="6">
        <v>43308</v>
      </c>
      <c r="Q95" s="4"/>
    </row>
    <row r="96" ht="24" spans="1:17">
      <c r="A96" s="4" t="s">
        <v>377</v>
      </c>
      <c r="B96" s="4" t="s">
        <v>18</v>
      </c>
      <c r="C96" s="1" t="s">
        <v>19</v>
      </c>
      <c r="D96" s="4" t="s">
        <v>20</v>
      </c>
      <c r="E96" s="4" t="s">
        <v>378</v>
      </c>
      <c r="F96" s="4" t="s">
        <v>379</v>
      </c>
      <c r="G96" s="4"/>
      <c r="H96" s="4"/>
      <c r="I96" s="4"/>
      <c r="J96" s="4" t="s">
        <v>380</v>
      </c>
      <c r="K96" s="6">
        <v>43308</v>
      </c>
      <c r="L96" s="6">
        <v>45131</v>
      </c>
      <c r="M96" s="4" t="s">
        <v>24</v>
      </c>
      <c r="N96" s="4" t="s">
        <v>25</v>
      </c>
      <c r="O96" s="4" t="s">
        <v>26</v>
      </c>
      <c r="P96" s="6">
        <v>43308</v>
      </c>
      <c r="Q96" s="4"/>
    </row>
    <row r="97" ht="36" spans="1:17">
      <c r="A97" s="4" t="s">
        <v>381</v>
      </c>
      <c r="B97" s="4" t="s">
        <v>18</v>
      </c>
      <c r="C97" s="1" t="s">
        <v>19</v>
      </c>
      <c r="D97" s="4" t="s">
        <v>20</v>
      </c>
      <c r="E97" s="4" t="s">
        <v>382</v>
      </c>
      <c r="F97" s="4" t="s">
        <v>383</v>
      </c>
      <c r="G97" s="4"/>
      <c r="H97" s="4"/>
      <c r="I97" s="4"/>
      <c r="J97" s="4" t="s">
        <v>384</v>
      </c>
      <c r="K97" s="6">
        <v>43308</v>
      </c>
      <c r="L97" s="6">
        <v>45131</v>
      </c>
      <c r="M97" s="4" t="s">
        <v>24</v>
      </c>
      <c r="N97" s="4" t="s">
        <v>25</v>
      </c>
      <c r="O97" s="4" t="s">
        <v>26</v>
      </c>
      <c r="P97" s="6">
        <v>43308</v>
      </c>
      <c r="Q97" s="4"/>
    </row>
    <row r="98" ht="84" spans="1:17">
      <c r="A98" s="4" t="s">
        <v>385</v>
      </c>
      <c r="B98" s="4" t="s">
        <v>18</v>
      </c>
      <c r="C98" s="1" t="s">
        <v>19</v>
      </c>
      <c r="D98" s="4" t="s">
        <v>34</v>
      </c>
      <c r="E98" s="4" t="s">
        <v>386</v>
      </c>
      <c r="F98" s="4"/>
      <c r="G98" s="4"/>
      <c r="H98" s="4"/>
      <c r="I98" s="4"/>
      <c r="J98" s="4" t="s">
        <v>387</v>
      </c>
      <c r="K98" s="6">
        <v>43308</v>
      </c>
      <c r="L98" s="6">
        <v>45131</v>
      </c>
      <c r="M98" s="4" t="s">
        <v>24</v>
      </c>
      <c r="N98" s="4" t="s">
        <v>25</v>
      </c>
      <c r="O98" s="4" t="s">
        <v>26</v>
      </c>
      <c r="P98" s="6">
        <v>43308</v>
      </c>
      <c r="Q98" s="4"/>
    </row>
    <row r="99" ht="84" spans="1:17">
      <c r="A99" s="4" t="s">
        <v>388</v>
      </c>
      <c r="B99" s="4" t="s">
        <v>18</v>
      </c>
      <c r="C99" s="1" t="s">
        <v>19</v>
      </c>
      <c r="D99" s="4" t="s">
        <v>34</v>
      </c>
      <c r="E99" s="4" t="s">
        <v>389</v>
      </c>
      <c r="F99" s="4"/>
      <c r="G99" s="4"/>
      <c r="H99" s="4"/>
      <c r="I99" s="4"/>
      <c r="J99" s="4" t="s">
        <v>390</v>
      </c>
      <c r="K99" s="6">
        <v>43312</v>
      </c>
      <c r="L99" s="6">
        <v>45137</v>
      </c>
      <c r="M99" s="4" t="s">
        <v>24</v>
      </c>
      <c r="N99" s="4" t="s">
        <v>25</v>
      </c>
      <c r="O99" s="4" t="s">
        <v>26</v>
      </c>
      <c r="P99" s="6">
        <v>43312</v>
      </c>
      <c r="Q99" s="4"/>
    </row>
    <row r="100" ht="24" spans="1:17">
      <c r="A100" s="4" t="s">
        <v>391</v>
      </c>
      <c r="B100" s="4" t="s">
        <v>18</v>
      </c>
      <c r="C100" s="1" t="s">
        <v>19</v>
      </c>
      <c r="D100" s="4" t="s">
        <v>20</v>
      </c>
      <c r="E100" s="4" t="s">
        <v>392</v>
      </c>
      <c r="F100" s="4" t="s">
        <v>393</v>
      </c>
      <c r="G100" s="4"/>
      <c r="H100" s="4"/>
      <c r="I100" s="4"/>
      <c r="J100" s="4" t="s">
        <v>394</v>
      </c>
      <c r="K100" s="6">
        <v>43312</v>
      </c>
      <c r="L100" s="6">
        <v>45137</v>
      </c>
      <c r="M100" s="4" t="s">
        <v>24</v>
      </c>
      <c r="N100" s="4" t="s">
        <v>25</v>
      </c>
      <c r="O100" s="4" t="s">
        <v>26</v>
      </c>
      <c r="P100" s="6">
        <v>43312</v>
      </c>
      <c r="Q100" s="4"/>
    </row>
    <row r="101" ht="84" spans="1:17">
      <c r="A101" s="4" t="s">
        <v>395</v>
      </c>
      <c r="B101" s="4" t="s">
        <v>18</v>
      </c>
      <c r="C101" s="1" t="s">
        <v>19</v>
      </c>
      <c r="D101" s="4" t="s">
        <v>34</v>
      </c>
      <c r="E101" s="4" t="s">
        <v>396</v>
      </c>
      <c r="F101" s="4"/>
      <c r="G101" s="4"/>
      <c r="H101" s="4"/>
      <c r="I101" s="4"/>
      <c r="J101" s="4" t="s">
        <v>397</v>
      </c>
      <c r="K101" s="6">
        <v>43312</v>
      </c>
      <c r="L101" s="6">
        <v>45137</v>
      </c>
      <c r="M101" s="4" t="s">
        <v>24</v>
      </c>
      <c r="N101" s="4" t="s">
        <v>25</v>
      </c>
      <c r="O101" s="4" t="s">
        <v>26</v>
      </c>
      <c r="P101" s="6">
        <v>43312</v>
      </c>
      <c r="Q101" s="4"/>
    </row>
    <row r="102" ht="36" spans="1:17">
      <c r="A102" s="4" t="s">
        <v>398</v>
      </c>
      <c r="B102" s="4" t="s">
        <v>18</v>
      </c>
      <c r="C102" s="1" t="s">
        <v>19</v>
      </c>
      <c r="D102" s="4" t="s">
        <v>20</v>
      </c>
      <c r="E102" s="4" t="s">
        <v>399</v>
      </c>
      <c r="F102" s="4" t="s">
        <v>400</v>
      </c>
      <c r="G102" s="4"/>
      <c r="H102" s="4"/>
      <c r="I102" s="4"/>
      <c r="J102" s="4" t="s">
        <v>401</v>
      </c>
      <c r="K102" s="6">
        <v>43307</v>
      </c>
      <c r="L102" s="6">
        <v>45132</v>
      </c>
      <c r="M102" s="4" t="s">
        <v>24</v>
      </c>
      <c r="N102" s="4" t="s">
        <v>25</v>
      </c>
      <c r="O102" s="4" t="s">
        <v>26</v>
      </c>
      <c r="P102" s="6">
        <v>43307</v>
      </c>
      <c r="Q102" s="4"/>
    </row>
    <row r="103" ht="36" spans="1:17">
      <c r="A103" s="4" t="s">
        <v>402</v>
      </c>
      <c r="B103" s="4" t="s">
        <v>18</v>
      </c>
      <c r="C103" s="1" t="s">
        <v>19</v>
      </c>
      <c r="D103" s="4" t="s">
        <v>20</v>
      </c>
      <c r="E103" s="4" t="s">
        <v>403</v>
      </c>
      <c r="F103" s="4" t="s">
        <v>404</v>
      </c>
      <c r="G103" s="4"/>
      <c r="H103" s="4"/>
      <c r="I103" s="4"/>
      <c r="J103" s="4" t="s">
        <v>405</v>
      </c>
      <c r="K103" s="6">
        <v>43312</v>
      </c>
      <c r="L103" s="6">
        <v>45137</v>
      </c>
      <c r="M103" s="4" t="s">
        <v>24</v>
      </c>
      <c r="N103" s="4" t="s">
        <v>25</v>
      </c>
      <c r="O103" s="4" t="s">
        <v>26</v>
      </c>
      <c r="P103" s="6">
        <v>43312</v>
      </c>
      <c r="Q103" s="4"/>
    </row>
    <row r="104" ht="84" spans="1:17">
      <c r="A104" s="4" t="s">
        <v>406</v>
      </c>
      <c r="B104" s="4" t="s">
        <v>18</v>
      </c>
      <c r="C104" s="1" t="s">
        <v>19</v>
      </c>
      <c r="D104" s="4" t="s">
        <v>34</v>
      </c>
      <c r="E104" s="4" t="s">
        <v>407</v>
      </c>
      <c r="F104" s="4" t="s">
        <v>408</v>
      </c>
      <c r="G104" s="4"/>
      <c r="H104" s="4"/>
      <c r="I104" s="4"/>
      <c r="J104" s="4" t="s">
        <v>409</v>
      </c>
      <c r="K104" s="6">
        <v>43312</v>
      </c>
      <c r="L104" s="6">
        <v>43312</v>
      </c>
      <c r="M104" s="4" t="s">
        <v>24</v>
      </c>
      <c r="N104" s="4" t="s">
        <v>25</v>
      </c>
      <c r="O104" s="4" t="s">
        <v>26</v>
      </c>
      <c r="P104" s="6">
        <v>43312</v>
      </c>
      <c r="Q104" s="4"/>
    </row>
    <row r="105" ht="36" spans="1:17">
      <c r="A105" s="4" t="s">
        <v>410</v>
      </c>
      <c r="B105" s="4" t="s">
        <v>18</v>
      </c>
      <c r="C105" s="1" t="s">
        <v>19</v>
      </c>
      <c r="D105" s="4" t="s">
        <v>20</v>
      </c>
      <c r="E105" s="4" t="s">
        <v>411</v>
      </c>
      <c r="F105" s="4" t="s">
        <v>412</v>
      </c>
      <c r="G105" s="4"/>
      <c r="H105" s="4"/>
      <c r="I105" s="4"/>
      <c r="J105" s="4" t="s">
        <v>413</v>
      </c>
      <c r="K105" s="6">
        <v>43312</v>
      </c>
      <c r="L105" s="6">
        <v>43312</v>
      </c>
      <c r="M105" s="4" t="s">
        <v>24</v>
      </c>
      <c r="N105" s="4" t="s">
        <v>25</v>
      </c>
      <c r="O105" s="4" t="s">
        <v>26</v>
      </c>
      <c r="P105" s="6">
        <v>43312</v>
      </c>
      <c r="Q105" s="4"/>
    </row>
    <row r="106" ht="24" spans="1:17">
      <c r="A106" s="4" t="s">
        <v>414</v>
      </c>
      <c r="B106" s="4" t="s">
        <v>18</v>
      </c>
      <c r="C106" s="1" t="s">
        <v>19</v>
      </c>
      <c r="D106" s="4" t="s">
        <v>20</v>
      </c>
      <c r="E106" s="4" t="s">
        <v>415</v>
      </c>
      <c r="F106" s="4" t="s">
        <v>416</v>
      </c>
      <c r="G106" s="4"/>
      <c r="H106" s="4"/>
      <c r="I106" s="4"/>
      <c r="J106" s="4" t="s">
        <v>417</v>
      </c>
      <c r="K106" s="6">
        <v>43312</v>
      </c>
      <c r="L106" s="6">
        <v>45137</v>
      </c>
      <c r="M106" s="4" t="s">
        <v>24</v>
      </c>
      <c r="N106" s="4" t="s">
        <v>25</v>
      </c>
      <c r="O106" s="4" t="s">
        <v>26</v>
      </c>
      <c r="P106" s="6">
        <v>43312</v>
      </c>
      <c r="Q106" s="4"/>
    </row>
    <row r="107" ht="84" spans="1:17">
      <c r="A107" s="4" t="s">
        <v>418</v>
      </c>
      <c r="B107" s="4" t="s">
        <v>18</v>
      </c>
      <c r="C107" s="1" t="s">
        <v>19</v>
      </c>
      <c r="D107" s="4" t="s">
        <v>34</v>
      </c>
      <c r="E107" s="4" t="s">
        <v>419</v>
      </c>
      <c r="F107" s="4" t="s">
        <v>420</v>
      </c>
      <c r="G107" s="4"/>
      <c r="H107" s="4"/>
      <c r="I107" s="4"/>
      <c r="J107" s="4" t="s">
        <v>421</v>
      </c>
      <c r="K107" s="6">
        <v>43311</v>
      </c>
      <c r="L107" s="6">
        <v>45136</v>
      </c>
      <c r="M107" s="4" t="s">
        <v>24</v>
      </c>
      <c r="N107" s="4" t="s">
        <v>25</v>
      </c>
      <c r="O107" s="4" t="s">
        <v>26</v>
      </c>
      <c r="P107" s="6">
        <v>43311</v>
      </c>
      <c r="Q107" s="4"/>
    </row>
    <row r="108" ht="36" spans="1:17">
      <c r="A108" s="4" t="s">
        <v>422</v>
      </c>
      <c r="B108" s="4" t="s">
        <v>18</v>
      </c>
      <c r="C108" s="1" t="s">
        <v>19</v>
      </c>
      <c r="D108" s="4" t="s">
        <v>20</v>
      </c>
      <c r="E108" s="4" t="s">
        <v>423</v>
      </c>
      <c r="F108" s="4" t="s">
        <v>424</v>
      </c>
      <c r="G108" s="4"/>
      <c r="H108" s="4"/>
      <c r="I108" s="4"/>
      <c r="J108" s="4" t="s">
        <v>425</v>
      </c>
      <c r="K108" s="6">
        <v>43311</v>
      </c>
      <c r="L108" s="6">
        <v>45136</v>
      </c>
      <c r="M108" s="4" t="s">
        <v>24</v>
      </c>
      <c r="N108" s="4" t="s">
        <v>25</v>
      </c>
      <c r="O108" s="4" t="s">
        <v>26</v>
      </c>
      <c r="P108" s="6">
        <v>43311</v>
      </c>
      <c r="Q108" s="4"/>
    </row>
    <row r="109" ht="36" spans="1:17">
      <c r="A109" s="4" t="s">
        <v>426</v>
      </c>
      <c r="B109" s="4" t="s">
        <v>18</v>
      </c>
      <c r="C109" s="1" t="s">
        <v>19</v>
      </c>
      <c r="D109" s="4" t="s">
        <v>20</v>
      </c>
      <c r="E109" s="4" t="s">
        <v>427</v>
      </c>
      <c r="F109" s="4"/>
      <c r="G109" s="4"/>
      <c r="H109" s="4"/>
      <c r="I109" s="4"/>
      <c r="J109" s="4" t="s">
        <v>428</v>
      </c>
      <c r="K109" s="6">
        <v>43311</v>
      </c>
      <c r="L109" s="6">
        <v>45136</v>
      </c>
      <c r="M109" s="4" t="s">
        <v>24</v>
      </c>
      <c r="N109" s="4" t="s">
        <v>25</v>
      </c>
      <c r="O109" s="4" t="s">
        <v>26</v>
      </c>
      <c r="P109" s="6">
        <v>43311</v>
      </c>
      <c r="Q109" s="4"/>
    </row>
    <row r="110" ht="24" spans="1:17">
      <c r="A110" s="4" t="s">
        <v>429</v>
      </c>
      <c r="B110" s="4" t="s">
        <v>18</v>
      </c>
      <c r="C110" s="1" t="s">
        <v>19</v>
      </c>
      <c r="D110" s="4" t="s">
        <v>20</v>
      </c>
      <c r="E110" s="4" t="s">
        <v>430</v>
      </c>
      <c r="F110" s="4" t="s">
        <v>431</v>
      </c>
      <c r="G110" s="4"/>
      <c r="H110" s="4"/>
      <c r="I110" s="4"/>
      <c r="J110" s="4" t="s">
        <v>432</v>
      </c>
      <c r="K110" s="6">
        <v>43312</v>
      </c>
      <c r="L110" s="6">
        <v>45137</v>
      </c>
      <c r="M110" s="4" t="s">
        <v>24</v>
      </c>
      <c r="N110" s="4" t="s">
        <v>25</v>
      </c>
      <c r="O110" s="4" t="s">
        <v>26</v>
      </c>
      <c r="P110" s="6">
        <v>43312</v>
      </c>
      <c r="Q110" s="4"/>
    </row>
    <row r="111" s="1" customFormat="1" ht="60" spans="1:17">
      <c r="A111" s="4" t="s">
        <v>433</v>
      </c>
      <c r="B111" s="4" t="s">
        <v>18</v>
      </c>
      <c r="C111" s="1" t="s">
        <v>19</v>
      </c>
      <c r="D111" s="4" t="s">
        <v>434</v>
      </c>
      <c r="E111" s="4" t="s">
        <v>435</v>
      </c>
      <c r="F111" s="4" t="s">
        <v>436</v>
      </c>
      <c r="G111" s="4"/>
      <c r="H111" s="4"/>
      <c r="I111" s="4"/>
      <c r="J111" s="4" t="s">
        <v>437</v>
      </c>
      <c r="K111" s="6">
        <v>43287</v>
      </c>
      <c r="L111" s="6">
        <v>45112</v>
      </c>
      <c r="M111" s="4" t="s">
        <v>24</v>
      </c>
      <c r="N111" s="4" t="s">
        <v>25</v>
      </c>
      <c r="O111" s="4" t="s">
        <v>26</v>
      </c>
      <c r="P111" s="6">
        <v>43313</v>
      </c>
      <c r="Q111" s="4"/>
    </row>
    <row r="112" s="1" customFormat="1" ht="34" customHeight="1" spans="1:17">
      <c r="A112" s="4" t="s">
        <v>438</v>
      </c>
      <c r="B112" s="4" t="s">
        <v>439</v>
      </c>
      <c r="C112" s="1" t="s">
        <v>19</v>
      </c>
      <c r="D112" s="4" t="s">
        <v>440</v>
      </c>
      <c r="E112" s="4" t="s">
        <v>441</v>
      </c>
      <c r="F112" s="4"/>
      <c r="G112" s="4"/>
      <c r="H112" s="4" t="s">
        <v>442</v>
      </c>
      <c r="I112" s="4"/>
      <c r="J112" s="4" t="s">
        <v>443</v>
      </c>
      <c r="K112" s="6">
        <v>42815</v>
      </c>
      <c r="L112" s="6">
        <v>44640</v>
      </c>
      <c r="M112" s="4" t="s">
        <v>24</v>
      </c>
      <c r="N112" s="4" t="s">
        <v>25</v>
      </c>
      <c r="O112" s="4" t="s">
        <v>26</v>
      </c>
      <c r="P112" s="6">
        <v>43304</v>
      </c>
      <c r="Q112" s="4"/>
    </row>
    <row r="113" s="1" customFormat="1" ht="34" customHeight="1" spans="1:17">
      <c r="A113" s="4" t="s">
        <v>444</v>
      </c>
      <c r="B113" s="4" t="s">
        <v>445</v>
      </c>
      <c r="C113" s="1" t="s">
        <v>19</v>
      </c>
      <c r="D113" s="4" t="s">
        <v>446</v>
      </c>
      <c r="E113" s="4" t="s">
        <v>447</v>
      </c>
      <c r="F113" s="4"/>
      <c r="G113" s="4"/>
      <c r="H113" s="4" t="s">
        <v>448</v>
      </c>
      <c r="I113" s="4"/>
      <c r="J113" s="4" t="s">
        <v>449</v>
      </c>
      <c r="K113" s="6">
        <v>42842</v>
      </c>
      <c r="L113" s="6">
        <v>44667</v>
      </c>
      <c r="M113" s="4" t="s">
        <v>24</v>
      </c>
      <c r="N113" s="4" t="s">
        <v>25</v>
      </c>
      <c r="O113" s="4" t="s">
        <v>26</v>
      </c>
      <c r="P113" s="6">
        <v>43304</v>
      </c>
      <c r="Q113" s="4"/>
    </row>
    <row r="114" s="1" customFormat="1" ht="34" customHeight="1" spans="1:17">
      <c r="A114" s="4" t="s">
        <v>450</v>
      </c>
      <c r="B114" s="4" t="s">
        <v>451</v>
      </c>
      <c r="C114" s="1" t="s">
        <v>19</v>
      </c>
      <c r="D114" s="4" t="s">
        <v>446</v>
      </c>
      <c r="E114" s="4" t="s">
        <v>452</v>
      </c>
      <c r="F114" s="4" t="s">
        <v>453</v>
      </c>
      <c r="G114" s="4"/>
      <c r="H114" s="4"/>
      <c r="I114" s="4"/>
      <c r="J114" s="4" t="s">
        <v>454</v>
      </c>
      <c r="K114" s="6">
        <v>42696</v>
      </c>
      <c r="L114" s="6">
        <v>44521</v>
      </c>
      <c r="M114" s="4" t="s">
        <v>24</v>
      </c>
      <c r="N114" s="4" t="s">
        <v>25</v>
      </c>
      <c r="O114" s="4" t="s">
        <v>26</v>
      </c>
      <c r="P114" s="6">
        <v>43304</v>
      </c>
      <c r="Q114" s="4"/>
    </row>
    <row r="115" s="1" customFormat="1" ht="34" customHeight="1" spans="1:17">
      <c r="A115" s="4" t="s">
        <v>455</v>
      </c>
      <c r="B115" s="4" t="s">
        <v>456</v>
      </c>
      <c r="C115" s="1" t="s">
        <v>19</v>
      </c>
      <c r="D115" s="4" t="s">
        <v>446</v>
      </c>
      <c r="E115" s="4" t="s">
        <v>457</v>
      </c>
      <c r="F115" s="4"/>
      <c r="G115" s="4"/>
      <c r="H115" s="4" t="s">
        <v>458</v>
      </c>
      <c r="I115" s="4"/>
      <c r="J115" s="4" t="s">
        <v>459</v>
      </c>
      <c r="K115" s="6">
        <v>43185</v>
      </c>
      <c r="L115" s="6">
        <v>45010</v>
      </c>
      <c r="M115" s="4" t="s">
        <v>24</v>
      </c>
      <c r="N115" s="4" t="s">
        <v>25</v>
      </c>
      <c r="O115" s="4" t="s">
        <v>26</v>
      </c>
      <c r="P115" s="6">
        <v>43304</v>
      </c>
      <c r="Q115" s="4"/>
    </row>
  </sheetData>
  <dataValidations count="18">
    <dataValidation allowBlank="1" showInputMessage="1" showErrorMessage="1" sqref="C1"/>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111 A1:A110 A112:A115">
      <formula1>128</formula1>
    </dataValidation>
    <dataValidation type="textLength" operator="lessThanOrEqual" allowBlank="1" showInputMessage="1" showErrorMessage="1" errorTitle="错误" error="项目名称标准：&#10;1）必填项&#10;2）必须是文本格式（中文输入法）&#10;3）限制长度：小于等于256汉字（包括标点符号）" promptTitle="项目名称" prompt="提示：&#10;1）必填项&#10;2）必须是文本格式（中文输入法）&#10;3）限制长度：小于等于256汉字（包括标点符号）" sqref="B111 B2:B110 B112:B115">
      <formula1>256</formula1>
    </dataValidation>
    <dataValidation type="list" allowBlank="1" showInputMessage="1" showErrorMessage="1" errorTitle="审批类比" error="提示：&#10;1）必填项&#10;2）类别内容：&#10;    普通&#10;    特许&#10;    认可&#10;    核准&#10;    登记&#10;    其他（备注注明）&#10;3）限制长度：小于等于16汉字（包括标点符号）" promptTitle="审批类别" prompt="提示：&#10;1）必填项&#10;2）类别内容：&#10;    普通&#10;    特许&#10;    认可&#10;    核准&#10;    登记&#10;    其他（备注注明）&#10;3）限制长度：小于等于16汉字（包括标点符号）" sqref="C111 C2:C110 C112:C115">
      <formula1>"普通,特许,认可,核准,登记,其他（备注注明）"</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111 D1:D110 D112:D115">
      <formula1>2048</formula1>
    </dataValidation>
    <dataValidation type="textLength" operator="lessThanOrEqual" allowBlank="1" showInputMessage="1" showErrorMessage="1" errorTitle="错误" error="行政相对人名称标准：&#10;1）必填项&#10;2）限制长度：小于等于256汉字（包括标点符号）" promptTitle="行政相对人名称" prompt="提示：&#10;1）必填项&#10;2）限制长度：小于等于256汉字（包括标点符号）" sqref="E111 E2:E110 E112:E115">
      <formula1>256</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111 F1:F110 F112:F115">
      <formula1>64</formula1>
    </dataValidation>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G111 G1:G110 G112:G115">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H111 H1:H110 H112:H115">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111 I1:I110 I112:I115">
      <formula1>64</formula1>
    </dataValidation>
    <dataValidation type="textLength" operator="lessThanOrEqual" allowBlank="1" showInputMessage="1" showErrorMessage="1" errorTitle="错误" error="法定代表人姓名标准：&#10;1）自然人许可此项为空白&#10;2）限制长度：小于等于256汉字（包括标点符号）" promptTitle="法定代表人姓名" prompt="提示：&#10;1）自然人许可此项为空白&#10;2）限制长度：小于等于256汉字（包括标点符号）" sqref="J111 J2:J110 J112:J115">
      <formula1>256</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K111 K1:K110 K112:K115">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L111 L1:L110 L112:L115">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11 M2:M110 M112:M115">
      <formula1>128</formula1>
    </dataValidation>
    <dataValidation type="list" allowBlank="1" showInputMessage="1" showErrorMessage="1" errorTitle="错误" error="当前状态标准：&#10;1）必填项&#10;2）内容提示：&#10;0=正常（或空白）；&#10;1=撤销；&#10;2=异议；&#10;3=其他（备注说明）；&#10;3）限制长度：小于等于1数字" promptTitle="当前状态" prompt="提示：&#10;1）必填项&#10;2）内容提示：&#10;0=正常（或空白）；&#10;1=撤销；&#10;2=异议；&#10;3=其他（备注说明）；&#10;3）限制长度：小于等于1数字" sqref="N111 N2:N110 N112:N115">
      <formula1>"0,1,2,3"</formula1>
    </dataValidation>
    <dataValidation type="textLength" operator="equal" allowBlank="1" showInputMessage="1" showErrorMessage="1" errorTitle="错误" error="地方编码标准：&#10;1）必填项&#10;2）根据国家行政编码&#10;3）限制长度：等于6数字" promptTitle="地方编码" prompt="提示：&#10;1）必填项&#10;2）根据国家行政编码&#10;3）限制长度：等于6数字" sqref="O111 O1:O110 O112:O115">
      <formula1>6</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P111 P1:P110 P112:P115">
      <formula1>1</formula1>
      <formula2>73050</formula2>
    </dataValidation>
    <dataValidation type="textLength" operator="lessThanOrEqual" allowBlank="1" showInputMessage="1" showErrorMessage="1" errorTitle="错误" error="备注标准：&#10;1）必须是文本格式&#10;2）限制长度：小于等于512汉字（包括标点符号）" promptTitle="备注" prompt="提示:&#10;1）必须是文本格式&#10;2）限制长度：小于等于512汉字（包括标点符号）" sqref="Q111 Q2:Q110 Q112:Q115">
      <formula1>512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2018-08-02T01:13:00Z</dcterms:created>
  <dcterms:modified xsi:type="dcterms:W3CDTF">2024-02-07T02:46:01Z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F3C663318F5043E78BFE7088ABF24B89_12</vt:lpwstr>
  </property>
</Properties>
</file>