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<sst xmlns="http://schemas.openxmlformats.org/spreadsheetml/2006/main" count="286" uniqueCount="150">
  <si>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</si>
  <si>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</si>
  <si>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</si>
  <si>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</si>
  <si>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</si>
  <si>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</si>
  <si>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</si>
  <si>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</si>
  <si>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</si>
  <si>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</si>
  <si>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</si>
  <si>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法定代表人姓名</t>
  </si>
  <si>
    <t>处罚结果</t>
  </si>
  <si>
    <t>处罚决定日期</t>
  </si>
  <si>
    <t>处罚机关</t>
  </si>
  <si>
    <t>当前状态</t>
  </si>
  <si>
    <t>地方编码</t>
  </si>
  <si>
    <t>数据更新时间戳</t>
  </si>
  <si>
    <t>备注</t>
  </si>
  <si>
    <t>通市监罚字{2018}171号</t>
  </si>
  <si>
    <t>通榆县高家老九炭火烧烤店未保持日常监督检查结果记录表至下次日常监督检查案</t>
  </si>
  <si>
    <t>罚款</t>
  </si>
  <si>
    <t>经营使用不符合国家标准商品</t>
  </si>
  <si>
    <t>《食品生产经营日常监督检查管理办法》</t>
  </si>
  <si>
    <t>通榆县高家老九炭火烧烤店</t>
  </si>
  <si>
    <t>92220822MA140RW77F</t>
  </si>
  <si>
    <t>高玉新</t>
  </si>
  <si>
    <t>处罚人民币2000.00</t>
  </si>
  <si>
    <t>通榆县市场监督管理局</t>
  </si>
  <si>
    <t>0</t>
  </si>
  <si>
    <t>220822</t>
  </si>
  <si>
    <t>通市监罚字{2018}172号</t>
  </si>
  <si>
    <t>通榆县义林主题烧烤店未保持日常监督检查结果记录表至下次日常监督检查案</t>
  </si>
  <si>
    <t>未保持日常监督检查结果记录表至下次日常监督检查</t>
  </si>
  <si>
    <t>通榆县义林主题烧烤店</t>
  </si>
  <si>
    <t>92220822MA140UJ64</t>
  </si>
  <si>
    <t>范伟成</t>
  </si>
  <si>
    <t>通市监罚字{2018}201号</t>
  </si>
  <si>
    <t>通榆县八大件大众菜馆未保持日常监督检查结果记录表至下次日常监督检查案</t>
  </si>
  <si>
    <t>通榆县八大件大众菜馆</t>
  </si>
  <si>
    <t>92220822MA14AAGL8W</t>
  </si>
  <si>
    <t>赵鑫宇</t>
  </si>
  <si>
    <t>处罚人民币3000.00</t>
  </si>
  <si>
    <t>通市监罚字{2018}202号</t>
  </si>
  <si>
    <t>通榆县辣荘老火锅店未保持日常监督检查结果记录表至下次日常监督检查案</t>
  </si>
  <si>
    <t>通榆县辣荘老火锅店</t>
  </si>
  <si>
    <t>92220822MA14UJHL80</t>
  </si>
  <si>
    <t>王玉兴</t>
  </si>
  <si>
    <t>通市监罚字{2018}203号</t>
  </si>
  <si>
    <t>通榆县川麻婆泥锅涮肚店未保持日常监督检查结果记录表至下次日常监督检查案</t>
  </si>
  <si>
    <t>通榆县川麻婆泥锅涮肚店</t>
  </si>
  <si>
    <t>92220822MA157TR10J</t>
  </si>
  <si>
    <t>金玉明</t>
  </si>
  <si>
    <t>通市监罚字{2018}204号</t>
  </si>
  <si>
    <t>通榆县鑫源熟食店未保持日常监督检查结果记录表至下次日常监督检查案</t>
  </si>
  <si>
    <t>通榆县鑫源熟食店</t>
  </si>
  <si>
    <t>92220822MA13X3077F</t>
  </si>
  <si>
    <t>崔佳明</t>
  </si>
  <si>
    <t>通市监罚字{2018}205号</t>
  </si>
  <si>
    <t>通榆县尚川味火锅店未保持日常监督检查结果记录表至下次日常监督检查案</t>
  </si>
  <si>
    <t>通榆县尚川味火锅店</t>
  </si>
  <si>
    <t>2208226006015128</t>
  </si>
  <si>
    <t>杨德春</t>
  </si>
  <si>
    <t>通市监罚字{2018}223号</t>
  </si>
  <si>
    <t>通榆县贺丰食品经销处涉嫌未保持日常监督检查结果记录表至下次日常监督检查案</t>
  </si>
  <si>
    <t>通榆县贺丰食品经销处</t>
  </si>
  <si>
    <t>万生贵</t>
  </si>
  <si>
    <t>处罚人民币5000.00</t>
  </si>
  <si>
    <t>通市监罚字{2018}244号</t>
  </si>
  <si>
    <t>通榆县嫩江鱼村饭店涉嫌未保持日常监督检查结果记录表至下次日常监督检查案</t>
  </si>
  <si>
    <t>通榆县嫩江鱼村饭店</t>
  </si>
  <si>
    <t xml:space="preserve">李新 </t>
  </si>
  <si>
    <t>通市监罚字{2018}238号</t>
  </si>
  <si>
    <t>通榆县金山加油站涉嫌经营不合格柴油案</t>
  </si>
  <si>
    <t>经营不合格柴油</t>
  </si>
  <si>
    <t>《 中华人民共和国产品质量法 》</t>
  </si>
  <si>
    <t>通榆县金山加油站</t>
  </si>
  <si>
    <t>白金环</t>
  </si>
  <si>
    <t>处罚人民币47876.00</t>
  </si>
  <si>
    <t>通市监罚字{2018}239号</t>
  </si>
  <si>
    <t>通榆县 天意加油站涉嫌经营不合格柴油案</t>
  </si>
  <si>
    <t>通榆县天意加油站</t>
  </si>
  <si>
    <t>处罚人民币63489.00</t>
  </si>
  <si>
    <t>通市监罚字〔2018〕214号</t>
  </si>
  <si>
    <t xml:space="preserve">通榆县盛德府火锅店未保持日常监督检查结果记录表至下次日常监督检查案    </t>
  </si>
  <si>
    <t>依据《食品生产经营日常监督检查管理办法》
第二十二条第二款、第二十九条</t>
  </si>
  <si>
    <t>通榆县盛德府火锅店</t>
  </si>
  <si>
    <t>220822600609126</t>
  </si>
  <si>
    <t>王德春</t>
  </si>
  <si>
    <t>罚款人民币2000元，上缴国库。</t>
  </si>
  <si>
    <t>通市监罚字〔2018〕215号</t>
  </si>
  <si>
    <t xml:space="preserve">通榆县流香水果有限公司育才路分公司未保持日常监督检查结果记录表至下次日常监督检查案    </t>
  </si>
  <si>
    <t>依据《食品生产经营日常监督检查管理办法》第二十二条第二款、第二十九条</t>
  </si>
  <si>
    <t>通榆县流香水果有限公司育才路分公司</t>
  </si>
  <si>
    <t>91220822MA0Y4QCP1A</t>
  </si>
  <si>
    <t>刘俊男</t>
  </si>
  <si>
    <t>通市监罚字〔2018〕216号</t>
  </si>
  <si>
    <t xml:space="preserve">通榆县小波山东菜馆未保持日常监督检查结果记录表至下次日常监督检查案    </t>
  </si>
  <si>
    <t>通榆县小波山东菜馆</t>
  </si>
  <si>
    <t>92220822MA14BEFC47</t>
  </si>
  <si>
    <t>赵立波</t>
  </si>
  <si>
    <t>（通）市监罚字〔2018〕210号</t>
  </si>
  <si>
    <t>通榆县向海乡四井子村镇西餐馆未办理变更登记案</t>
  </si>
  <si>
    <t>涉嫌未办理变更登记案</t>
  </si>
  <si>
    <t>《个体工商户条例》第十条、第二十三条</t>
  </si>
  <si>
    <t>通榆县向海乡四井子村镇西餐馆</t>
  </si>
  <si>
    <t>杨芹</t>
  </si>
  <si>
    <t>罚款1000</t>
  </si>
  <si>
    <t>（通）市监罚字〔2018〕211号</t>
  </si>
  <si>
    <t>通榆县向海乡红旗村何氏大酒店未保持日常监督检查结果记录表至下次日常监督检查案</t>
  </si>
  <si>
    <t>未保持日常监督检查结果记录表至下次日常监督检查案</t>
  </si>
  <si>
    <t>《食品生产经营日常监督检查管理办法》第二十九条</t>
  </si>
  <si>
    <t>通榆县向海乡红旗村何氏大酒店</t>
  </si>
  <si>
    <t>何玉山</t>
  </si>
  <si>
    <t>（通）市监罚字〔2018〕212号</t>
  </si>
  <si>
    <t>通榆县向海乡红旗村蒙古大营未保持日常监督检查结果记录表至下次日常监督检查案</t>
  </si>
  <si>
    <t>通榆县向海乡红旗村蒙古大营</t>
  </si>
  <si>
    <t>郭金萍</t>
  </si>
  <si>
    <t>2018[184]</t>
  </si>
  <si>
    <t>通榆县瞻榆镇鑫梦干鲜调料果品蔬菜行未保持日常监督检查结果记录表至下次日常监督检查案</t>
  </si>
  <si>
    <t xml:space="preserve">《食品生产经营日常监督检查管理办法》第二十二条、第二十九条
</t>
  </si>
  <si>
    <t>通榆县瞻榆镇鑫梦干鲜调料果品蔬菜行</t>
  </si>
  <si>
    <t>220822600026631</t>
  </si>
  <si>
    <t>孟祥宇</t>
  </si>
  <si>
    <t>罚款2000</t>
  </si>
  <si>
    <t>2018[183]</t>
  </si>
  <si>
    <t>通榆县瞻榆镇任春艳综合商店未保持日常监督检查结果记录表至下次日常监督检查案</t>
  </si>
  <si>
    <t>通榆县瞻榆镇任春艳综合商店</t>
  </si>
  <si>
    <t>220822600077787</t>
  </si>
  <si>
    <t>吕青</t>
  </si>
  <si>
    <t>2018[230]</t>
  </si>
  <si>
    <t>通榆县瞻榆镇福鑫源干果店未保持日常监督检查结果记录表至下次日常监督检查案</t>
  </si>
  <si>
    <t>通榆县瞻榆镇福鑫源干果店</t>
  </si>
  <si>
    <t>92220822MA15796G5T</t>
  </si>
  <si>
    <t>魏军</t>
  </si>
  <si>
    <t>2018[229]</t>
  </si>
  <si>
    <t>通榆县包拉温都乡成全综合商店未保持日常监督检查结果记录表至下次日常监督检查案</t>
  </si>
  <si>
    <t>通榆县包拉温都乡成全综合商店</t>
  </si>
  <si>
    <t>220822600032824</t>
  </si>
  <si>
    <t>包秀全</t>
  </si>
  <si>
    <t>2018[232]</t>
  </si>
  <si>
    <t>朱忠福未取得营业执照擅自从事经营活动案</t>
  </si>
  <si>
    <t>无照经营</t>
  </si>
  <si>
    <t>《无证无照经营查处办法》第六条、第十三条</t>
  </si>
  <si>
    <t>朱忠福</t>
  </si>
  <si>
    <t>罚款1500</t>
  </si>
  <si>
    <t>2018[231]</t>
  </si>
  <si>
    <t>王靖宜未取得营业执照擅自从事经营活动案</t>
  </si>
  <si>
    <t>王靖宜</t>
  </si>
  <si>
    <t>罚款3000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</si>
</sst>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3">
    <font>
      <sz val="11"/>
      <color theme="1"/>
      <name val="宋体"/>
      <charset val="134"/>
      <scheme val="minor"/>
    </font>
    <font>
      <sz val="10"/>
      <color theme="1"/>
      <name val="宋体"/>
      <charset val="134"/>
      <scheme val="minor"/>
    </font>
    <font>
      <sz val="10"/>
      <color indexed="8"/>
      <name val="宋体"/>
      <charset val="134"/>
    </font>
    <font>
      <b/>
      <sz val="10"/>
      <name val="华文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protection locked="0"/>
    </xf>
    <xf numFmtId="176" fontId="1" fillId="0" borderId="0"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
  <sheetViews>
    <sheetView tabSelected="1" workbookViewId="0">
      <selection activeCell="L3" sqref="L3"/>
    </sheetView>
  </sheetViews>
  <sheetFormatPr defaultColWidth="9" defaultRowHeight="13.5"/>
  <cols>
    <col min="2" max="2" width="27.75" customWidth="1"/>
    <col min="8" max="8" width="19.75" customWidth="1"/>
    <col min="9" max="9" width="17.75" customWidth="1"/>
    <col min="10" max="10" width="16.5" customWidth="1"/>
    <col min="11" max="11" width="16.625" customWidth="1"/>
    <col min="14" max="14" width="20.25" customWidth="1"/>
    <col min="15" max="15" width="18" customWidth="1"/>
    <col min="18" max="18" width="17.125" customWidth="1"/>
  </cols>
  <sheetData>
    <row r="1" s="1" customFormat="1" ht="37" customHeight="1" spans="1:19">
      <c r="A1" s="4" t="s">
        <v>0</v>
      </c>
      <c r="B1" s="4" t="s">
        <v>1</v>
      </c>
      <c r="C1" s="5" t="s">
        <v>2</v>
      </c>
      <c r="D1" s="4" t="s">
        <v>3</v>
      </c>
      <c r="E1" s="4" t="s">
        <v>4</v>
      </c>
      <c r="F1" s="4" t="s">
        <v>5</v>
      </c>
      <c r="G1" s="4" t="s">
        <v>6</v>
      </c>
      <c r="H1" s="4" t="s">
        <v>7</v>
      </c>
      <c r="I1" s="4" t="s">
        <v>8</v>
      </c>
      <c r="J1" s="4" t="s">
        <v>9</v>
      </c>
      <c r="K1" s="4" t="s">
        <v>10</v>
      </c>
      <c r="L1" s="4" t="s">
        <v>11</v>
      </c>
      <c r="M1" s="4" t="s">
        <v>12</v>
      </c>
      <c r="N1" s="10" t="s">
        <v>13</v>
      </c>
      <c r="O1" s="4" t="s">
        <v>14</v>
      </c>
      <c r="P1" s="4" t="s">
        <v>15</v>
      </c>
      <c r="Q1" s="4" t="s">
        <v>16</v>
      </c>
      <c r="R1" s="10" t="s">
        <v>17</v>
      </c>
      <c r="S1" s="4" t="s">
        <v>18</v>
      </c>
    </row>
    <row r="2" s="2" customFormat="1" ht="37" customHeight="1" spans="1:19">
      <c r="A2" s="6" t="s">
        <v>19</v>
      </c>
      <c r="B2" s="6" t="s">
        <v>20</v>
      </c>
      <c r="C2" s="7" t="s">
        <v>21</v>
      </c>
      <c r="D2" s="6"/>
      <c r="E2" s="6" t="s">
        <v>22</v>
      </c>
      <c r="F2" s="6" t="s">
        <v>23</v>
      </c>
      <c r="G2" s="6" t="s">
        <v>24</v>
      </c>
      <c r="H2" s="6" t="s">
        <v>25</v>
      </c>
      <c r="I2" s="11"/>
      <c r="J2" s="11"/>
      <c r="K2" s="11"/>
      <c r="L2" s="6" t="s">
        <v>26</v>
      </c>
      <c r="M2" s="6" t="s">
        <v>27</v>
      </c>
      <c r="N2" s="12">
        <v>43254</v>
      </c>
      <c r="O2" s="6" t="s">
        <v>28</v>
      </c>
      <c r="P2" s="6" t="s">
        <v>29</v>
      </c>
      <c r="Q2" s="6" t="s">
        <v>30</v>
      </c>
      <c r="R2" s="12">
        <v>43254</v>
      </c>
      <c r="S2" s="6"/>
    </row>
    <row r="3" s="2" customFormat="1" ht="37" customHeight="1" spans="1:19">
      <c r="A3" s="6" t="s">
        <v>31</v>
      </c>
      <c r="B3" s="6" t="s">
        <v>32</v>
      </c>
      <c r="C3" s="7" t="s">
        <v>21</v>
      </c>
      <c r="D3" s="6"/>
      <c r="E3" s="6" t="s">
        <v>33</v>
      </c>
      <c r="F3" s="6" t="s">
        <v>23</v>
      </c>
      <c r="G3" s="6" t="s">
        <v>34</v>
      </c>
      <c r="H3" s="6" t="s">
        <v>35</v>
      </c>
      <c r="I3" s="11"/>
      <c r="J3" s="11"/>
      <c r="K3" s="11"/>
      <c r="L3" s="6" t="s">
        <v>36</v>
      </c>
      <c r="M3" s="6" t="s">
        <v>27</v>
      </c>
      <c r="N3" s="12">
        <v>43273</v>
      </c>
      <c r="O3" s="6" t="s">
        <v>28</v>
      </c>
      <c r="P3" s="6" t="s">
        <v>29</v>
      </c>
      <c r="Q3" s="6" t="s">
        <v>30</v>
      </c>
      <c r="R3" s="12">
        <v>43273</v>
      </c>
      <c r="S3" s="6"/>
    </row>
    <row r="4" s="2" customFormat="1" ht="37" customHeight="1" spans="1:19">
      <c r="A4" s="6" t="s">
        <v>37</v>
      </c>
      <c r="B4" s="6" t="s">
        <v>38</v>
      </c>
      <c r="C4" s="7" t="s">
        <v>21</v>
      </c>
      <c r="D4" s="6"/>
      <c r="E4" s="6" t="s">
        <v>33</v>
      </c>
      <c r="F4" s="6" t="s">
        <v>23</v>
      </c>
      <c r="G4" s="6" t="s">
        <v>39</v>
      </c>
      <c r="H4" s="6" t="s">
        <v>40</v>
      </c>
      <c r="I4" s="11"/>
      <c r="J4" s="11"/>
      <c r="K4" s="11"/>
      <c r="L4" s="6" t="s">
        <v>41</v>
      </c>
      <c r="M4" s="6" t="s">
        <v>42</v>
      </c>
      <c r="N4" s="12">
        <v>43273</v>
      </c>
      <c r="O4" s="6" t="s">
        <v>28</v>
      </c>
      <c r="P4" s="6" t="s">
        <v>29</v>
      </c>
      <c r="Q4" s="6" t="s">
        <v>30</v>
      </c>
      <c r="R4" s="12">
        <v>43273</v>
      </c>
      <c r="S4" s="6"/>
    </row>
    <row r="5" s="2" customFormat="1" ht="37" customHeight="1" spans="1:19">
      <c r="A5" s="6" t="s">
        <v>43</v>
      </c>
      <c r="B5" s="6" t="s">
        <v>44</v>
      </c>
      <c r="C5" s="7" t="s">
        <v>21</v>
      </c>
      <c r="D5" s="6"/>
      <c r="E5" s="6" t="s">
        <v>33</v>
      </c>
      <c r="F5" s="6" t="s">
        <v>23</v>
      </c>
      <c r="G5" s="6" t="s">
        <v>45</v>
      </c>
      <c r="H5" s="6" t="s">
        <v>46</v>
      </c>
      <c r="I5" s="11"/>
      <c r="J5" s="11"/>
      <c r="K5" s="11"/>
      <c r="L5" s="6" t="s">
        <v>47</v>
      </c>
      <c r="M5" s="6" t="s">
        <v>42</v>
      </c>
      <c r="N5" s="12">
        <v>43273</v>
      </c>
      <c r="O5" s="6" t="s">
        <v>28</v>
      </c>
      <c r="P5" s="6" t="s">
        <v>29</v>
      </c>
      <c r="Q5" s="6" t="s">
        <v>30</v>
      </c>
      <c r="R5" s="12">
        <v>43273</v>
      </c>
      <c r="S5" s="6"/>
    </row>
    <row r="6" s="2" customFormat="1" ht="37" customHeight="1" spans="1:19">
      <c r="A6" s="6" t="s">
        <v>48</v>
      </c>
      <c r="B6" s="6" t="s">
        <v>49</v>
      </c>
      <c r="C6" s="7" t="s">
        <v>21</v>
      </c>
      <c r="D6" s="6"/>
      <c r="E6" s="6" t="s">
        <v>33</v>
      </c>
      <c r="F6" s="6" t="s">
        <v>23</v>
      </c>
      <c r="G6" s="6" t="s">
        <v>50</v>
      </c>
      <c r="H6" s="6" t="s">
        <v>51</v>
      </c>
      <c r="I6" s="11"/>
      <c r="J6" s="11"/>
      <c r="K6" s="11"/>
      <c r="L6" s="6" t="s">
        <v>52</v>
      </c>
      <c r="M6" s="6" t="s">
        <v>27</v>
      </c>
      <c r="N6" s="12">
        <v>43273</v>
      </c>
      <c r="O6" s="6" t="s">
        <v>28</v>
      </c>
      <c r="P6" s="6" t="s">
        <v>29</v>
      </c>
      <c r="Q6" s="6" t="s">
        <v>30</v>
      </c>
      <c r="R6" s="12">
        <v>43273</v>
      </c>
      <c r="S6" s="6"/>
    </row>
    <row r="7" s="2" customFormat="1" ht="37" customHeight="1" spans="1:19">
      <c r="A7" s="6" t="s">
        <v>53</v>
      </c>
      <c r="B7" s="6" t="s">
        <v>54</v>
      </c>
      <c r="C7" s="7" t="s">
        <v>21</v>
      </c>
      <c r="D7" s="6"/>
      <c r="E7" s="6" t="s">
        <v>33</v>
      </c>
      <c r="F7" s="6" t="s">
        <v>23</v>
      </c>
      <c r="G7" s="6" t="s">
        <v>55</v>
      </c>
      <c r="H7" s="6" t="s">
        <v>56</v>
      </c>
      <c r="I7" s="11"/>
      <c r="J7" s="11"/>
      <c r="K7" s="11"/>
      <c r="L7" s="6" t="s">
        <v>57</v>
      </c>
      <c r="M7" s="6" t="s">
        <v>27</v>
      </c>
      <c r="N7" s="12">
        <v>43273</v>
      </c>
      <c r="O7" s="6" t="s">
        <v>28</v>
      </c>
      <c r="P7" s="6" t="s">
        <v>29</v>
      </c>
      <c r="Q7" s="6" t="s">
        <v>30</v>
      </c>
      <c r="R7" s="12">
        <v>43273</v>
      </c>
      <c r="S7" s="6"/>
    </row>
    <row r="8" s="2" customFormat="1" ht="37" customHeight="1" spans="1:19">
      <c r="A8" s="6" t="s">
        <v>58</v>
      </c>
      <c r="B8" s="6" t="s">
        <v>59</v>
      </c>
      <c r="C8" s="7" t="s">
        <v>21</v>
      </c>
      <c r="D8" s="6"/>
      <c r="E8" s="6" t="s">
        <v>33</v>
      </c>
      <c r="F8" s="6" t="s">
        <v>23</v>
      </c>
      <c r="G8" s="6" t="s">
        <v>60</v>
      </c>
      <c r="H8" s="6" t="s">
        <v>61</v>
      </c>
      <c r="I8" s="11"/>
      <c r="J8" s="11"/>
      <c r="K8" s="11"/>
      <c r="L8" s="6" t="s">
        <v>62</v>
      </c>
      <c r="M8" s="6" t="s">
        <v>42</v>
      </c>
      <c r="N8" s="12">
        <v>43273</v>
      </c>
      <c r="O8" s="6" t="s">
        <v>28</v>
      </c>
      <c r="P8" s="6" t="s">
        <v>29</v>
      </c>
      <c r="Q8" s="6" t="s">
        <v>30</v>
      </c>
      <c r="R8" s="12">
        <v>43273</v>
      </c>
      <c r="S8" s="6"/>
    </row>
    <row r="9" s="2" customFormat="1" ht="37" customHeight="1" spans="1:19">
      <c r="A9" s="6" t="s">
        <v>63</v>
      </c>
      <c r="B9" s="6" t="s">
        <v>64</v>
      </c>
      <c r="C9" s="7" t="s">
        <v>21</v>
      </c>
      <c r="D9" s="6"/>
      <c r="E9" s="6" t="s">
        <v>33</v>
      </c>
      <c r="F9" s="6" t="s">
        <v>23</v>
      </c>
      <c r="G9" s="6" t="s">
        <v>65</v>
      </c>
      <c r="H9" s="6"/>
      <c r="I9" s="11"/>
      <c r="J9" s="11"/>
      <c r="K9" s="11"/>
      <c r="L9" s="6" t="s">
        <v>66</v>
      </c>
      <c r="M9" s="6" t="s">
        <v>67</v>
      </c>
      <c r="N9" s="12">
        <v>43300</v>
      </c>
      <c r="O9" s="6" t="s">
        <v>28</v>
      </c>
      <c r="P9" s="6" t="s">
        <v>29</v>
      </c>
      <c r="Q9" s="6" t="s">
        <v>30</v>
      </c>
      <c r="R9" s="12">
        <v>43300</v>
      </c>
      <c r="S9" s="6"/>
    </row>
    <row r="10" s="2" customFormat="1" ht="37" customHeight="1" spans="1:19">
      <c r="A10" s="6" t="s">
        <v>68</v>
      </c>
      <c r="B10" s="6" t="s">
        <v>69</v>
      </c>
      <c r="C10" s="7" t="s">
        <v>21</v>
      </c>
      <c r="D10" s="6"/>
      <c r="E10" s="6" t="s">
        <v>33</v>
      </c>
      <c r="F10" s="6" t="s">
        <v>23</v>
      </c>
      <c r="G10" s="6" t="s">
        <v>70</v>
      </c>
      <c r="H10" s="6"/>
      <c r="I10" s="11"/>
      <c r="J10" s="11"/>
      <c r="K10" s="11"/>
      <c r="L10" s="6" t="s">
        <v>71</v>
      </c>
      <c r="M10" s="6" t="s">
        <v>27</v>
      </c>
      <c r="N10" s="12">
        <v>43300</v>
      </c>
      <c r="O10" s="6" t="s">
        <v>28</v>
      </c>
      <c r="P10" s="6" t="s">
        <v>29</v>
      </c>
      <c r="Q10" s="6" t="s">
        <v>30</v>
      </c>
      <c r="R10" s="12">
        <v>43300</v>
      </c>
      <c r="S10" s="6"/>
    </row>
    <row r="11" s="2" customFormat="1" ht="37" customHeight="1" spans="1:19">
      <c r="A11" s="6" t="s">
        <v>72</v>
      </c>
      <c r="B11" s="6" t="s">
        <v>73</v>
      </c>
      <c r="C11" s="7" t="s">
        <v>21</v>
      </c>
      <c r="D11" s="6"/>
      <c r="E11" s="6" t="s">
        <v>74</v>
      </c>
      <c r="F11" s="6" t="s">
        <v>75</v>
      </c>
      <c r="G11" s="6" t="s">
        <v>76</v>
      </c>
      <c r="H11" s="6"/>
      <c r="I11" s="11"/>
      <c r="J11" s="11"/>
      <c r="K11" s="11"/>
      <c r="L11" s="6" t="s">
        <v>77</v>
      </c>
      <c r="M11" s="6" t="s">
        <v>78</v>
      </c>
      <c r="N11" s="12">
        <v>43307</v>
      </c>
      <c r="O11" s="6" t="s">
        <v>28</v>
      </c>
      <c r="P11" s="6" t="s">
        <v>29</v>
      </c>
      <c r="Q11" s="6" t="s">
        <v>30</v>
      </c>
      <c r="R11" s="12">
        <v>43307</v>
      </c>
      <c r="S11" s="6"/>
    </row>
    <row r="12" s="2" customFormat="1" ht="37" customHeight="1" spans="1:19">
      <c r="A12" s="6" t="s">
        <v>79</v>
      </c>
      <c r="B12" s="6" t="s">
        <v>80</v>
      </c>
      <c r="C12" s="7" t="s">
        <v>21</v>
      </c>
      <c r="D12" s="6"/>
      <c r="E12" s="6" t="s">
        <v>74</v>
      </c>
      <c r="F12" s="6" t="s">
        <v>75</v>
      </c>
      <c r="G12" s="6" t="s">
        <v>81</v>
      </c>
      <c r="H12" s="6"/>
      <c r="I12" s="11"/>
      <c r="J12" s="11"/>
      <c r="K12" s="11"/>
      <c r="L12" s="6" t="s">
        <v>77</v>
      </c>
      <c r="M12" s="6" t="s">
        <v>82</v>
      </c>
      <c r="N12" s="12">
        <v>43307</v>
      </c>
      <c r="O12" s="6" t="s">
        <v>28</v>
      </c>
      <c r="P12" s="6" t="s">
        <v>29</v>
      </c>
      <c r="Q12" s="6" t="s">
        <v>30</v>
      </c>
      <c r="R12" s="12">
        <v>43307</v>
      </c>
      <c r="S12" s="6"/>
    </row>
    <row r="13" s="3" customFormat="1" ht="67.5" customHeight="1" spans="1:19">
      <c r="A13" s="8" t="s">
        <v>83</v>
      </c>
      <c r="B13" s="8" t="s">
        <v>84</v>
      </c>
      <c r="C13" s="9" t="s">
        <v>21</v>
      </c>
      <c r="D13" s="8"/>
      <c r="E13" s="8" t="s">
        <v>33</v>
      </c>
      <c r="F13" s="8" t="s">
        <v>85</v>
      </c>
      <c r="G13" s="8" t="s">
        <v>86</v>
      </c>
      <c r="H13" s="8"/>
      <c r="I13" s="8"/>
      <c r="J13" s="8" t="s">
        <v>87</v>
      </c>
      <c r="K13" s="8"/>
      <c r="L13" s="8" t="s">
        <v>88</v>
      </c>
      <c r="M13" s="8" t="s">
        <v>89</v>
      </c>
      <c r="N13" s="13">
        <v>43297</v>
      </c>
      <c r="O13" s="8" t="s">
        <v>28</v>
      </c>
      <c r="P13" s="8" t="s">
        <v>29</v>
      </c>
      <c r="Q13" s="8" t="s">
        <v>30</v>
      </c>
      <c r="R13" s="13">
        <v>43293</v>
      </c>
      <c r="S13" s="8"/>
    </row>
    <row r="14" s="3" customFormat="1" ht="84" customHeight="1" spans="1:19">
      <c r="A14" s="8" t="s">
        <v>90</v>
      </c>
      <c r="B14" s="8" t="s">
        <v>91</v>
      </c>
      <c r="C14" s="9" t="s">
        <v>21</v>
      </c>
      <c r="D14" s="8"/>
      <c r="E14" s="8" t="s">
        <v>33</v>
      </c>
      <c r="F14" s="8" t="s">
        <v>92</v>
      </c>
      <c r="G14" s="8" t="s">
        <v>93</v>
      </c>
      <c r="H14" s="8" t="s">
        <v>94</v>
      </c>
      <c r="I14" s="8"/>
      <c r="J14" s="8"/>
      <c r="K14" s="8"/>
      <c r="L14" s="8" t="s">
        <v>95</v>
      </c>
      <c r="M14" s="8" t="s">
        <v>89</v>
      </c>
      <c r="N14" s="13">
        <v>43297</v>
      </c>
      <c r="O14" s="8" t="s">
        <v>28</v>
      </c>
      <c r="P14" s="8" t="s">
        <v>29</v>
      </c>
      <c r="Q14" s="8" t="s">
        <v>30</v>
      </c>
      <c r="R14" s="13">
        <v>43293</v>
      </c>
      <c r="S14" s="8"/>
    </row>
    <row r="15" s="3" customFormat="1" ht="85.5" customHeight="1" spans="1:19">
      <c r="A15" s="8" t="s">
        <v>96</v>
      </c>
      <c r="B15" s="8" t="s">
        <v>97</v>
      </c>
      <c r="C15" s="9" t="s">
        <v>21</v>
      </c>
      <c r="D15" s="8"/>
      <c r="E15" s="8" t="s">
        <v>33</v>
      </c>
      <c r="F15" s="8" t="s">
        <v>92</v>
      </c>
      <c r="G15" s="8" t="s">
        <v>98</v>
      </c>
      <c r="H15" s="8" t="s">
        <v>99</v>
      </c>
      <c r="I15" s="8"/>
      <c r="J15" s="8"/>
      <c r="K15" s="8"/>
      <c r="L15" s="8" t="s">
        <v>100</v>
      </c>
      <c r="M15" s="8" t="s">
        <v>89</v>
      </c>
      <c r="N15" s="13">
        <v>43297</v>
      </c>
      <c r="O15" s="8" t="s">
        <v>28</v>
      </c>
      <c r="P15" s="8" t="s">
        <v>29</v>
      </c>
      <c r="Q15" s="8" t="s">
        <v>30</v>
      </c>
      <c r="R15" s="13">
        <v>43293</v>
      </c>
      <c r="S15" s="8"/>
    </row>
    <row r="16" s="2" customFormat="1" ht="48" spans="1:19">
      <c r="A16" s="6" t="s">
        <v>101</v>
      </c>
      <c r="B16" s="6" t="s">
        <v>102</v>
      </c>
      <c r="C16" s="7" t="s">
        <v>21</v>
      </c>
      <c r="D16" s="6"/>
      <c r="E16" s="6" t="s">
        <v>103</v>
      </c>
      <c r="F16" s="6" t="s">
        <v>104</v>
      </c>
      <c r="G16" s="6" t="s">
        <v>105</v>
      </c>
      <c r="H16" s="6"/>
      <c r="I16" s="6"/>
      <c r="J16" s="6"/>
      <c r="K16" s="6"/>
      <c r="L16" s="6" t="s">
        <v>106</v>
      </c>
      <c r="M16" s="6" t="s">
        <v>107</v>
      </c>
      <c r="N16" s="12">
        <v>43297</v>
      </c>
      <c r="O16" s="6" t="s">
        <v>28</v>
      </c>
      <c r="P16" s="6" t="s">
        <v>29</v>
      </c>
      <c r="Q16" s="6" t="s">
        <v>30</v>
      </c>
      <c r="R16" s="12">
        <v>43312</v>
      </c>
      <c r="S16" s="6"/>
    </row>
    <row r="17" s="2" customFormat="1" ht="60" spans="1:19">
      <c r="A17" s="6" t="s">
        <v>108</v>
      </c>
      <c r="B17" s="6" t="s">
        <v>109</v>
      </c>
      <c r="C17" s="7" t="s">
        <v>21</v>
      </c>
      <c r="D17" s="6"/>
      <c r="E17" s="6" t="s">
        <v>110</v>
      </c>
      <c r="F17" s="6" t="s">
        <v>111</v>
      </c>
      <c r="G17" s="6" t="s">
        <v>112</v>
      </c>
      <c r="H17" s="6"/>
      <c r="I17" s="6"/>
      <c r="J17" s="6"/>
      <c r="K17" s="6"/>
      <c r="L17" s="6" t="s">
        <v>113</v>
      </c>
      <c r="M17" s="6" t="s">
        <v>107</v>
      </c>
      <c r="N17" s="12">
        <v>43297</v>
      </c>
      <c r="O17" s="6" t="s">
        <v>28</v>
      </c>
      <c r="P17" s="6" t="s">
        <v>29</v>
      </c>
      <c r="Q17" s="6" t="s">
        <v>30</v>
      </c>
      <c r="R17" s="12">
        <v>43312</v>
      </c>
      <c r="S17" s="6"/>
    </row>
    <row r="18" s="2" customFormat="1" ht="60" spans="1:19">
      <c r="A18" s="6" t="s">
        <v>114</v>
      </c>
      <c r="B18" s="6" t="s">
        <v>115</v>
      </c>
      <c r="C18" s="7" t="s">
        <v>21</v>
      </c>
      <c r="D18" s="6"/>
      <c r="E18" s="6" t="s">
        <v>110</v>
      </c>
      <c r="F18" s="6" t="s">
        <v>111</v>
      </c>
      <c r="G18" s="6" t="s">
        <v>116</v>
      </c>
      <c r="H18" s="6"/>
      <c r="I18" s="6"/>
      <c r="J18" s="6"/>
      <c r="K18" s="6"/>
      <c r="L18" s="6" t="s">
        <v>117</v>
      </c>
      <c r="M18" s="6" t="s">
        <v>107</v>
      </c>
      <c r="N18" s="12">
        <v>43297</v>
      </c>
      <c r="O18" s="6" t="s">
        <v>28</v>
      </c>
      <c r="P18" s="6" t="s">
        <v>29</v>
      </c>
      <c r="Q18" s="6" t="s">
        <v>30</v>
      </c>
      <c r="R18" s="12">
        <v>43312</v>
      </c>
      <c r="S18" s="6"/>
    </row>
    <row r="19" s="2" customFormat="1" ht="34" customHeight="1" spans="1:19">
      <c r="A19" s="6" t="s">
        <v>118</v>
      </c>
      <c r="B19" s="6" t="s">
        <v>119</v>
      </c>
      <c r="C19" s="7" t="s">
        <v>21</v>
      </c>
      <c r="D19" s="6"/>
      <c r="E19" s="6" t="s">
        <v>33</v>
      </c>
      <c r="F19" s="6" t="s">
        <v>120</v>
      </c>
      <c r="G19" s="6" t="s">
        <v>121</v>
      </c>
      <c r="H19" s="6"/>
      <c r="I19" s="6"/>
      <c r="J19" s="6" t="s">
        <v>122</v>
      </c>
      <c r="K19" s="6"/>
      <c r="L19" s="6" t="s">
        <v>123</v>
      </c>
      <c r="M19" s="6" t="s">
        <v>124</v>
      </c>
      <c r="N19" s="12">
        <v>43286</v>
      </c>
      <c r="O19" s="6" t="s">
        <v>28</v>
      </c>
      <c r="P19" s="6" t="s">
        <v>29</v>
      </c>
      <c r="Q19" s="6" t="s">
        <v>30</v>
      </c>
      <c r="R19" s="12">
        <v>43304</v>
      </c>
      <c r="S19" s="6"/>
    </row>
    <row r="20" s="2" customFormat="1" ht="34" customHeight="1" spans="1:19">
      <c r="A20" s="6" t="s">
        <v>125</v>
      </c>
      <c r="B20" s="6" t="s">
        <v>126</v>
      </c>
      <c r="C20" s="7" t="s">
        <v>21</v>
      </c>
      <c r="D20" s="6"/>
      <c r="E20" s="6" t="s">
        <v>33</v>
      </c>
      <c r="F20" s="6" t="s">
        <v>120</v>
      </c>
      <c r="G20" s="6" t="s">
        <v>127</v>
      </c>
      <c r="H20" s="6"/>
      <c r="I20" s="6"/>
      <c r="J20" s="6" t="s">
        <v>128</v>
      </c>
      <c r="K20" s="6"/>
      <c r="L20" s="6" t="s">
        <v>129</v>
      </c>
      <c r="M20" s="6" t="s">
        <v>124</v>
      </c>
      <c r="N20" s="12">
        <v>43286</v>
      </c>
      <c r="O20" s="6" t="s">
        <v>28</v>
      </c>
      <c r="P20" s="6" t="s">
        <v>29</v>
      </c>
      <c r="Q20" s="6" t="s">
        <v>30</v>
      </c>
      <c r="R20" s="12">
        <v>43304</v>
      </c>
      <c r="S20" s="6"/>
    </row>
    <row r="21" s="2" customFormat="1" ht="34" customHeight="1" spans="1:19">
      <c r="A21" s="6" t="s">
        <v>130</v>
      </c>
      <c r="B21" s="6" t="s">
        <v>131</v>
      </c>
      <c r="C21" s="7" t="s">
        <v>21</v>
      </c>
      <c r="D21" s="6"/>
      <c r="E21" s="6" t="s">
        <v>33</v>
      </c>
      <c r="F21" s="6" t="s">
        <v>120</v>
      </c>
      <c r="G21" s="6" t="s">
        <v>132</v>
      </c>
      <c r="H21" s="6" t="s">
        <v>133</v>
      </c>
      <c r="I21" s="6"/>
      <c r="J21" s="6"/>
      <c r="K21" s="6"/>
      <c r="L21" s="6" t="s">
        <v>134</v>
      </c>
      <c r="M21" s="6" t="s">
        <v>124</v>
      </c>
      <c r="N21" s="12">
        <v>43287</v>
      </c>
      <c r="O21" s="6" t="s">
        <v>28</v>
      </c>
      <c r="P21" s="6" t="s">
        <v>29</v>
      </c>
      <c r="Q21" s="6" t="s">
        <v>30</v>
      </c>
      <c r="R21" s="12">
        <v>43304</v>
      </c>
      <c r="S21" s="6"/>
    </row>
    <row r="22" s="2" customFormat="1" ht="34" customHeight="1" spans="1:19">
      <c r="A22" s="6" t="s">
        <v>135</v>
      </c>
      <c r="B22" s="6" t="s">
        <v>136</v>
      </c>
      <c r="C22" s="7" t="s">
        <v>21</v>
      </c>
      <c r="D22" s="6"/>
      <c r="E22" s="6" t="s">
        <v>33</v>
      </c>
      <c r="F22" s="6" t="s">
        <v>120</v>
      </c>
      <c r="G22" s="6" t="s">
        <v>137</v>
      </c>
      <c r="H22" s="6"/>
      <c r="I22" s="6"/>
      <c r="J22" s="6" t="s">
        <v>138</v>
      </c>
      <c r="K22" s="6"/>
      <c r="L22" s="6" t="s">
        <v>139</v>
      </c>
      <c r="M22" s="6" t="s">
        <v>124</v>
      </c>
      <c r="N22" s="12">
        <v>43298</v>
      </c>
      <c r="O22" s="6" t="s">
        <v>28</v>
      </c>
      <c r="P22" s="6" t="s">
        <v>29</v>
      </c>
      <c r="Q22" s="6" t="s">
        <v>30</v>
      </c>
      <c r="R22" s="12">
        <v>43304</v>
      </c>
      <c r="S22" s="6"/>
    </row>
    <row r="23" s="2" customFormat="1" ht="34" customHeight="1" spans="1:19">
      <c r="A23" s="6" t="s">
        <v>140</v>
      </c>
      <c r="B23" s="6" t="s">
        <v>141</v>
      </c>
      <c r="C23" s="7" t="s">
        <v>21</v>
      </c>
      <c r="D23" s="6"/>
      <c r="E23" s="6" t="s">
        <v>142</v>
      </c>
      <c r="F23" s="6" t="s">
        <v>143</v>
      </c>
      <c r="G23" s="6" t="s">
        <v>144</v>
      </c>
      <c r="H23" s="6"/>
      <c r="I23" s="6"/>
      <c r="J23" s="6"/>
      <c r="K23" s="6"/>
      <c r="L23" s="6" t="s">
        <v>144</v>
      </c>
      <c r="M23" s="6" t="s">
        <v>145</v>
      </c>
      <c r="N23" s="12">
        <v>43287</v>
      </c>
      <c r="O23" s="6" t="s">
        <v>28</v>
      </c>
      <c r="P23" s="6" t="s">
        <v>29</v>
      </c>
      <c r="Q23" s="6" t="s">
        <v>30</v>
      </c>
      <c r="R23" s="12">
        <v>43304</v>
      </c>
      <c r="S23" s="6"/>
    </row>
    <row r="24" s="2" customFormat="1" ht="34" customHeight="1" spans="1:19">
      <c r="A24" s="6" t="s">
        <v>146</v>
      </c>
      <c r="B24" s="6" t="s">
        <v>147</v>
      </c>
      <c r="C24" s="7" t="s">
        <v>21</v>
      </c>
      <c r="D24" s="6"/>
      <c r="E24" s="6" t="s">
        <v>142</v>
      </c>
      <c r="F24" s="6" t="s">
        <v>143</v>
      </c>
      <c r="G24" s="6" t="s">
        <v>148</v>
      </c>
      <c r="H24" s="6"/>
      <c r="I24" s="6"/>
      <c r="J24" s="6"/>
      <c r="K24" s="6"/>
      <c r="L24" s="6" t="s">
        <v>148</v>
      </c>
      <c r="M24" s="6" t="s">
        <v>149</v>
      </c>
      <c r="N24" s="12">
        <v>43298</v>
      </c>
      <c r="O24" s="6" t="s">
        <v>28</v>
      </c>
      <c r="P24" s="6" t="s">
        <v>29</v>
      </c>
      <c r="Q24" s="6" t="s">
        <v>30</v>
      </c>
      <c r="R24" s="12">
        <v>43304</v>
      </c>
      <c r="S24" s="6"/>
    </row>
  </sheetData>
  <dataValidations count="19">
    <dataValidation type="textLength" operator="equal" allowBlank="1" showInputMessage="1" showErrorMessage="1" errorTitle="错误" error="地方编码标准：&#10;1）必须是文本格式&#10;2）限制长度：等于6位数字&#10;3）根据国家行政编码" promptTitle="地方编码" prompt="提示：&#10;1）必填项&#10;2）根据国家行政编码&#10;3）必须是文本格式&#10;4）限制长度：等于6位数字" sqref="Q1 Q2 Q9 Q3:Q8 Q10:Q12 Q13:Q15 Q16:Q18 Q19:Q24">
      <formula1>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F13 E2:E8 E9:E12 E14:E15 E16:E18 E19:E24">
      <formula1>2048</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8 A9:A12 A13:A15 A16:A18 A19:A24">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8 B9:B12 B13:B15 B16:B18 B19:B24">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8 C9:C12 C13:C15 C16:C18 C19:C24">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8 D9:D12 D13:D15 D16:D18 D19:D24">
      <formula1>36</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8 F9:F12 F14:F15 F16:F18 F19:F24">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8 G9:G12 G13:G15 G16:G18 G19:G24">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8 H9:H12 H13:H15 H16:H18 H19:H24">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8 I9:I12 I13:I15 I16:I18 I19:I24">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8 J9:J12 J13:J15 J16:J18 J19:J24"/>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8 K9:K12 K13:K15 K16:K18 K19:K24">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L2:L8 L9:L12 L13:L15 L16:L18 L19:L24">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M2:M8 M9:M12 M13:M15 M16:M18 M19:M24">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N1:N8 N9:N12 N13:N15 N16:N18 N19:N24">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O2:O8 O9:O12 O13:O15 O16:O18 O19:O24">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P2:P8 P9:P12 P13:P15 P16:P18 P19:P24">
      <formula1>"0,1,2,3"</formula1>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R1:R8 R9:R12 R13:R15 R16:R18 R19:R24">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S2:S8 S9:S12 S13:S15 S16:S18 S19:S24">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2018-08-02T01:08:00Z</dcterms:created>
  <dcterms:modified xsi:type="dcterms:W3CDTF">2024-02-07T02:45:35Z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87E5C9CA63B44835B486159D451F0460_12</vt:lpwstr>
  </property>
</Properties>
</file>