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<sst xmlns="http://schemas.openxmlformats.org/spreadsheetml/2006/main" count="826" uniqueCount="349">
  <si>
    <t>行政许可决定书文号</t>
  </si>
  <si>
    <t>项目名称</t>
  </si>
  <si>
    <t>审批类别</t>
  </si>
  <si>
    <t>许可内容</t>
  </si>
  <si>
    <t>行政相对人名称</t>
  </si>
  <si>
    <t>行政相对人代码_1 (统一社会信用代码)</t>
  </si>
  <si>
    <t>行政相对人代码_2 (组织机构代码)</t>
  </si>
  <si>
    <t>行政相对人代码_3 (工商登记码)</t>
  </si>
  <si>
    <t>行政相对人代码_4 (税务登记号)</t>
  </si>
  <si>
    <t>法定代表人姓名</t>
  </si>
  <si>
    <t>许可决定日期</t>
  </si>
  <si>
    <t>许可截止期</t>
  </si>
  <si>
    <t>许可机关</t>
  </si>
  <si>
    <t>当前状态</t>
  </si>
  <si>
    <t>地方编码</t>
  </si>
  <si>
    <t>数据更新时间戳</t>
  </si>
  <si>
    <t>备注</t>
  </si>
  <si>
    <t>JY12208220046100(1-1)</t>
  </si>
  <si>
    <t>食品经营许可证</t>
  </si>
  <si>
    <t>普通</t>
  </si>
  <si>
    <t>预包装食品（不含冷藏冷冻食品）销售，保健食品销售</t>
  </si>
  <si>
    <t>通榆县鑫海美容养生生活馆</t>
  </si>
  <si>
    <t>92220822MA14CBWM13</t>
  </si>
  <si>
    <t>张婷</t>
  </si>
  <si>
    <t>通榆县市场监督管理局</t>
  </si>
  <si>
    <t>0</t>
  </si>
  <si>
    <t>220822</t>
  </si>
  <si>
    <t>JY12208220045694(1-1)</t>
  </si>
  <si>
    <t>保健食品销售</t>
  </si>
  <si>
    <t>通榆县从小到大服装店</t>
  </si>
  <si>
    <t>92220822MA14X78TX4</t>
  </si>
  <si>
    <t>付香春</t>
  </si>
  <si>
    <t>JY12208220046095(1-1)</t>
  </si>
  <si>
    <t>通榆县子俊医药有限公司</t>
  </si>
  <si>
    <t>91220822MA14YD6878</t>
  </si>
  <si>
    <t>王天慈</t>
  </si>
  <si>
    <t>jy12208220046271(1-1)</t>
  </si>
  <si>
    <t>预包装食品（不含冷藏冷冻食品）销售，保健食品销售，散装食品（不含冷藏冷冻食品）销售</t>
  </si>
  <si>
    <t>通榆县济世堂医药有限公司</t>
  </si>
  <si>
    <t>91220822MA0Y5M638B</t>
  </si>
  <si>
    <t>李海峰</t>
  </si>
  <si>
    <t>吉白通DAb20180167</t>
  </si>
  <si>
    <t>药品经营许可证</t>
  </si>
  <si>
    <t>认可</t>
  </si>
  <si>
    <t>化学药制剂、中成药、抗生素</t>
  </si>
  <si>
    <t>通榆县兰天医药有限公司</t>
  </si>
  <si>
    <t>兰天</t>
  </si>
  <si>
    <t>吉白通DAa20180168</t>
  </si>
  <si>
    <t>化学药制剂、中成药、抗生素、生物制品（除疫苗）、生化药品</t>
  </si>
  <si>
    <t>通榆县众来医药有限公司</t>
  </si>
  <si>
    <t>高宇恒</t>
  </si>
  <si>
    <t>吉白通DAa20180169</t>
  </si>
  <si>
    <t>通榆县嘉誉医药有限公司第一分公司</t>
  </si>
  <si>
    <t>程淑芳</t>
  </si>
  <si>
    <t>JY12208220046360</t>
  </si>
  <si>
    <t>散装食品（含冷藏冷冻食品）销售，预包装食品（含冷藏冷冻食品）销售</t>
  </si>
  <si>
    <t>通榆县八面乡老虎副食商店</t>
  </si>
  <si>
    <t>92220822MA154AE60E1</t>
  </si>
  <si>
    <t>姜桂梅</t>
  </si>
  <si>
    <t>JY22208220046334</t>
  </si>
  <si>
    <t>热食类食品制售</t>
  </si>
  <si>
    <t>通榆县鸿兴镇雷蕾正宗大理寺米线餐厅</t>
  </si>
  <si>
    <t>92220822MA154HPJ63</t>
  </si>
  <si>
    <t>雷蕾</t>
  </si>
  <si>
    <t>JY22208220046326</t>
  </si>
  <si>
    <t>通榆县鸿兴镇艳华早餐</t>
  </si>
  <si>
    <t>92220822MA154LPR2K</t>
  </si>
  <si>
    <t>杨艳华</t>
  </si>
  <si>
    <t>JY12208220046378</t>
  </si>
  <si>
    <t>通榆县什花道乡亮点综合商店</t>
  </si>
  <si>
    <t>92220822MA154F3N3X</t>
  </si>
  <si>
    <t>赵子亮</t>
  </si>
  <si>
    <t>JY12208220046417</t>
  </si>
  <si>
    <t>通榆县七彩泡泡婴童用品生活馆</t>
  </si>
  <si>
    <t>92220822MA1565720X</t>
  </si>
  <si>
    <t>李淼</t>
  </si>
  <si>
    <t>JY22208220006114</t>
  </si>
  <si>
    <t>通榆县鑫福源饺子馆</t>
  </si>
  <si>
    <t>陆秀敏</t>
  </si>
  <si>
    <t>JY22208220046447</t>
  </si>
  <si>
    <t>通榆县烧烤地带烧烤店</t>
  </si>
  <si>
    <t>王萌</t>
  </si>
  <si>
    <t>JY12208220046476</t>
  </si>
  <si>
    <t>散装食品（不含冷藏冷冻食品）销售</t>
  </si>
  <si>
    <t>通榆县春艳绿叶日用品商店</t>
  </si>
  <si>
    <t>谢春艳</t>
  </si>
  <si>
    <t>JY12208220046343</t>
  </si>
  <si>
    <t>通榆县开通镇五星村月综合商店</t>
  </si>
  <si>
    <t>窦艳玲</t>
  </si>
  <si>
    <t>JY12208220046406</t>
  </si>
  <si>
    <t>通榆县滋味厨房</t>
  </si>
  <si>
    <t>邢美娇</t>
  </si>
  <si>
    <t>JY12208220046636</t>
  </si>
  <si>
    <t>散装食品（含冷藏冷冻食品）销售，预包装食品（不含冷藏冷冻食品）销售</t>
  </si>
  <si>
    <t>通榆县佳园综合商店</t>
  </si>
  <si>
    <t>92220822MA14D4UU0M</t>
  </si>
  <si>
    <t>崔园园</t>
  </si>
  <si>
    <t>JY22208220046586</t>
  </si>
  <si>
    <t>通榆县火竹林烧烤店</t>
  </si>
  <si>
    <t>92220822MA1554N16M</t>
  </si>
  <si>
    <t>孙大志</t>
  </si>
  <si>
    <t>JY22208220041953</t>
  </si>
  <si>
    <t>通榆县绿叶日用品商店</t>
  </si>
  <si>
    <t>92220822MA145XH914</t>
  </si>
  <si>
    <t>张玉波</t>
  </si>
  <si>
    <t>JY22208220031382</t>
  </si>
  <si>
    <t>预包装食品（不含冷藏冷冻食品）销售</t>
  </si>
  <si>
    <t>通榆县通一粮油批发部</t>
  </si>
  <si>
    <t>吴旭东</t>
  </si>
  <si>
    <t>JY22208220014108</t>
  </si>
  <si>
    <t>预包装食品（不含冷藏冷冻食品）销售，保健食品销售，其他婴幼儿配方食品销售，特殊医学用途配方食品销售，婴幼儿配方乳粉销售</t>
  </si>
  <si>
    <t>通榆县中兴堂医药有限公司</t>
  </si>
  <si>
    <t>苗玉凤</t>
  </si>
  <si>
    <t>JY22208220046480</t>
  </si>
  <si>
    <t>通榆县三合顺大锅羊汤馆</t>
  </si>
  <si>
    <t>92220822MA155R4J5M</t>
  </si>
  <si>
    <t>张周</t>
  </si>
  <si>
    <t>JY12208220046644</t>
  </si>
  <si>
    <t>通榆县依琦恋养生粥道网店</t>
  </si>
  <si>
    <t>92220822MA156P7GX8</t>
  </si>
  <si>
    <t>张晓丹</t>
  </si>
  <si>
    <t>JY22208220046551</t>
  </si>
  <si>
    <t>通榆县苏记泡泡骨汤麻辣店</t>
  </si>
  <si>
    <t>92220822MA156MHH33</t>
  </si>
  <si>
    <t>苏杭</t>
  </si>
  <si>
    <t>JY12208220046564</t>
  </si>
  <si>
    <t>散装食品（不含冷藏冷冻食品）销售，预包装食品（不含冷藏冷冻食品）销售</t>
  </si>
  <si>
    <t>通榆县王玲粮油饲料店</t>
  </si>
  <si>
    <t>92220822MA152RG42T</t>
  </si>
  <si>
    <t>王玉玲</t>
  </si>
  <si>
    <t>JY22208220046498</t>
  </si>
  <si>
    <t>通榆县双岗镇老三小吃部</t>
  </si>
  <si>
    <t>92220822MA1567L92K</t>
  </si>
  <si>
    <t>孟宪臣</t>
  </si>
  <si>
    <t>JY12208220046610</t>
  </si>
  <si>
    <t>通榆县新兴乡清云综合商店</t>
  </si>
  <si>
    <t>陈清云</t>
  </si>
  <si>
    <t>JY32208220046522</t>
  </si>
  <si>
    <t>通榆县四海明珠礼仪幼儿园</t>
  </si>
  <si>
    <t>李春娥</t>
  </si>
  <si>
    <t>JY12208220046572</t>
  </si>
  <si>
    <t>通榆县明峰酒行</t>
  </si>
  <si>
    <t>92220822MA152KTK77</t>
  </si>
  <si>
    <t>张景军</t>
  </si>
  <si>
    <t>JY12208220046628</t>
  </si>
  <si>
    <t>通榆县东北泉酒行</t>
  </si>
  <si>
    <t>92220822MA1490ML3R</t>
  </si>
  <si>
    <t>关亮</t>
  </si>
  <si>
    <t>JY12208220046425</t>
  </si>
  <si>
    <t>散装食品（含冷藏冷冻食品）销售</t>
  </si>
  <si>
    <t>通榆县三合顺副食饮品商店</t>
  </si>
  <si>
    <t>92220822MA155Y2T3G</t>
  </si>
  <si>
    <t>范春波</t>
  </si>
  <si>
    <t>JY12208220046530</t>
  </si>
  <si>
    <t>通榆县鹤语庄园商贸中心</t>
  </si>
  <si>
    <t>李士华</t>
  </si>
  <si>
    <t>JY22208220046705</t>
  </si>
  <si>
    <t>通榆县双岗镇龙江之家自助餐厅</t>
  </si>
  <si>
    <t>92220822MA154TRB68</t>
  </si>
  <si>
    <t>范金龙</t>
  </si>
  <si>
    <t>JY12208220046685</t>
  </si>
  <si>
    <t>通榆县八面乡光辉综合商店</t>
  </si>
  <si>
    <t>92220822MA155JYRX8</t>
  </si>
  <si>
    <t>赵恩辉</t>
  </si>
  <si>
    <t>JY12208220042962</t>
  </si>
  <si>
    <t>散装食品（不含冷藏冷冻食品）销售，保健食品销售</t>
  </si>
  <si>
    <t>通榆县三七九美容瘦身会所</t>
  </si>
  <si>
    <t>92220822MA1415685l</t>
  </si>
  <si>
    <t>杨红燕</t>
  </si>
  <si>
    <t>JY12208220041953</t>
  </si>
  <si>
    <t>JY12208220046693</t>
  </si>
  <si>
    <t>通榆县兴达酒业</t>
  </si>
  <si>
    <t>92220822MA1569J282</t>
  </si>
  <si>
    <t>于万昌</t>
  </si>
  <si>
    <t>JY12208220038923</t>
  </si>
  <si>
    <t>通榆县顺达综合商店</t>
  </si>
  <si>
    <t>2208226000252511</t>
  </si>
  <si>
    <t>苏德英</t>
  </si>
  <si>
    <t>JY12208220006817</t>
  </si>
  <si>
    <t>通榆县吉燕超市</t>
  </si>
  <si>
    <t>220822197602190046</t>
  </si>
  <si>
    <t>马丽艳</t>
  </si>
  <si>
    <t>JY22208220046730</t>
  </si>
  <si>
    <t>通榆县川山尚品泥锅涮串店</t>
  </si>
  <si>
    <t>92220822MA152C453W</t>
  </si>
  <si>
    <t>李晓鑫</t>
  </si>
  <si>
    <t>JY22208220046828</t>
  </si>
  <si>
    <t>通榆县育才路孙志鹏麻辣烫店</t>
  </si>
  <si>
    <t>220822600139843</t>
  </si>
  <si>
    <t>姚春媛</t>
  </si>
  <si>
    <t>JY22208220046801</t>
  </si>
  <si>
    <t>通榆县文化街秀海福麻辣烫店</t>
  </si>
  <si>
    <t>92220822MA1567QN9D</t>
  </si>
  <si>
    <t>符雪</t>
  </si>
  <si>
    <t>JY12208220046790</t>
  </si>
  <si>
    <t>通榆县洪会综合商店</t>
  </si>
  <si>
    <t>92220822MA1575W84F</t>
  </si>
  <si>
    <t>嵇洪会</t>
  </si>
  <si>
    <t>JY12208220046781</t>
  </si>
  <si>
    <t>通榆县五谷香粮油购销有限公司</t>
  </si>
  <si>
    <t>2208221974032973421</t>
  </si>
  <si>
    <t>殷敏波</t>
  </si>
  <si>
    <t>JY12208220017202</t>
  </si>
  <si>
    <t>通榆县利缘商店</t>
  </si>
  <si>
    <t>222327197203066431</t>
  </si>
  <si>
    <t>刘宏军</t>
  </si>
  <si>
    <t>JY22208220046748</t>
  </si>
  <si>
    <t>通榆县面面俱道面食馆</t>
  </si>
  <si>
    <t>92220822MA154P0U9E</t>
  </si>
  <si>
    <t>赵辉</t>
  </si>
  <si>
    <t>JY12208220046724</t>
  </si>
  <si>
    <t>通榆县五福榆树钱酒行</t>
  </si>
  <si>
    <t>92220822MA156M68XU</t>
  </si>
  <si>
    <t>王柏峰</t>
  </si>
  <si>
    <t>JY12208220046765</t>
  </si>
  <si>
    <t>通榆县英麒超市</t>
  </si>
  <si>
    <t>92220822MA1577WJXM</t>
  </si>
  <si>
    <t>邹井香</t>
  </si>
  <si>
    <t>JY22208220046713</t>
  </si>
  <si>
    <t>通榆县莹莹老泡泡骨汤麻辣烫店</t>
  </si>
  <si>
    <t>92220822MA156P5B6G</t>
  </si>
  <si>
    <t>冯连涛</t>
  </si>
  <si>
    <t>JY12208220046223</t>
  </si>
  <si>
    <t>通榆县边昭镇社会福利服务中心</t>
  </si>
  <si>
    <t>陈树峰</t>
  </si>
  <si>
    <t>JY12208220044021</t>
  </si>
  <si>
    <t>通榆县腾达酒业有限公司</t>
  </si>
  <si>
    <t>92220822MA14WLA408</t>
  </si>
  <si>
    <t>张月</t>
  </si>
  <si>
    <t>JY22208220012535</t>
  </si>
  <si>
    <t>通榆县鑫鑫蒙古部落酒店</t>
  </si>
  <si>
    <t>肖静</t>
  </si>
  <si>
    <t>JY12208220046773</t>
  </si>
  <si>
    <t>通榆县188超市华盛名酒店</t>
  </si>
  <si>
    <t>92220822MA155MCB75</t>
  </si>
  <si>
    <t>王丹</t>
  </si>
  <si>
    <t>JY22208220036994</t>
  </si>
  <si>
    <t>通榆县哈尔滨烧烤店</t>
  </si>
  <si>
    <t>220822600151323</t>
  </si>
  <si>
    <t>侯占秋</t>
  </si>
  <si>
    <t>JY22208220046836</t>
  </si>
  <si>
    <t>通榆县瞻榆镇莲心素食餐厅</t>
  </si>
  <si>
    <t>92220822MA156TTXX7</t>
  </si>
  <si>
    <t>王瑞芹</t>
  </si>
  <si>
    <t>JY22208220037366</t>
  </si>
  <si>
    <t>通榆县瞻榆镇洪福源酒楼</t>
  </si>
  <si>
    <t>220822600626217</t>
  </si>
  <si>
    <t>于桂琴</t>
  </si>
  <si>
    <t>JY12208220046845</t>
  </si>
  <si>
    <t>通榆县丫丫副食商店</t>
  </si>
  <si>
    <t>92220822MA156JQJ9Q</t>
  </si>
  <si>
    <t>赵淑清</t>
  </si>
  <si>
    <t>JY12208220003597</t>
  </si>
  <si>
    <t>通榆县美乐商店</t>
  </si>
  <si>
    <t>陈刚</t>
  </si>
  <si>
    <t>JY12208220046923</t>
  </si>
  <si>
    <t>通榆县小鹤超市</t>
  </si>
  <si>
    <t>92220822MA154Q6L67</t>
  </si>
  <si>
    <t>孙晶</t>
  </si>
  <si>
    <t>JY12208220046931</t>
  </si>
  <si>
    <t>通榆县一鹤站前旅店</t>
  </si>
  <si>
    <t>JY12208220046940</t>
  </si>
  <si>
    <t>通榆县笛笛综合超市</t>
  </si>
  <si>
    <t>92220822MA14D2NJOH</t>
  </si>
  <si>
    <t>金淑云</t>
  </si>
  <si>
    <t>JY12208220046757</t>
  </si>
  <si>
    <t>通榆县刘明副食水果超市</t>
  </si>
  <si>
    <t>刘明</t>
  </si>
  <si>
    <t>JY22208220036943</t>
  </si>
  <si>
    <t>通榆县福记精品菜馆</t>
  </si>
  <si>
    <t>92220822MA1432610P</t>
  </si>
  <si>
    <t>贲驰</t>
  </si>
  <si>
    <t>JY22208220040843</t>
  </si>
  <si>
    <t>通榆县东哥疯狂烤翅店</t>
  </si>
  <si>
    <t>92220822MA1463CW17</t>
  </si>
  <si>
    <t>刘东</t>
  </si>
  <si>
    <t>JY22208220046519</t>
  </si>
  <si>
    <t>通榆县兰家原味烤串店</t>
  </si>
  <si>
    <t>92220822MA156NGJ6Y</t>
  </si>
  <si>
    <t>兰茗予</t>
  </si>
  <si>
    <t>JY22208220046916</t>
  </si>
  <si>
    <t>通榆县张记蜀湘辣牛蛙店</t>
  </si>
  <si>
    <t>92220822MA156NPD4B</t>
  </si>
  <si>
    <t>冯文艺</t>
  </si>
  <si>
    <t>JY22208220046908</t>
  </si>
  <si>
    <t>通榆县喜洋洋早餐店</t>
  </si>
  <si>
    <t>92220822MA157E9Y5E</t>
  </si>
  <si>
    <t>于艳秋</t>
  </si>
  <si>
    <t>JY22208220046877</t>
  </si>
  <si>
    <t>通榆县九门口烧烤美食城</t>
  </si>
  <si>
    <t>92220822MA1555NB0L</t>
  </si>
  <si>
    <t>李根</t>
  </si>
  <si>
    <t>JY12208220046669</t>
  </si>
  <si>
    <t>通榆县佳和超市</t>
  </si>
  <si>
    <t>92220822MA156QL6XY</t>
  </si>
  <si>
    <t>赵娜</t>
  </si>
  <si>
    <t>JY12208220017858</t>
  </si>
  <si>
    <t>通榆县向海乡旺达商店</t>
  </si>
  <si>
    <t>王宏伟</t>
  </si>
  <si>
    <t>JY22208220006106</t>
  </si>
  <si>
    <t>通榆县牛魔王麻辣烫店</t>
  </si>
  <si>
    <t>孙春凯</t>
  </si>
  <si>
    <t>JY22208220046990</t>
  </si>
  <si>
    <t>通榆县聚点特色烧烤店</t>
  </si>
  <si>
    <t>92220822MA1578FQ1J</t>
  </si>
  <si>
    <t>赵健</t>
  </si>
  <si>
    <t>JY12208220047006</t>
  </si>
  <si>
    <t>通榆县向海乡玲玲商店</t>
  </si>
  <si>
    <t>包玲玲</t>
  </si>
  <si>
    <t>JY12208220046982</t>
  </si>
  <si>
    <t>吉林省百胜农牧业发展有限公司</t>
  </si>
  <si>
    <t>912208223078951013</t>
  </si>
  <si>
    <t>张国胜</t>
  </si>
  <si>
    <t>JY12208220046861</t>
  </si>
  <si>
    <t>通榆县哎呀自选超市</t>
  </si>
  <si>
    <t>92220822MA14C7AN9R</t>
  </si>
  <si>
    <t>任丽红</t>
  </si>
  <si>
    <t>JY12208220046958</t>
  </si>
  <si>
    <t>通榆县优多文化用品店</t>
  </si>
  <si>
    <t>92220822MA1426M506</t>
  </si>
  <si>
    <t>韩鹏宏</t>
  </si>
  <si>
    <t>JY22208220046973</t>
  </si>
  <si>
    <t>通榆县北城鸽子王烧烤店</t>
  </si>
  <si>
    <t>92220822MA1562K5X9</t>
  </si>
  <si>
    <t>孙立伟</t>
  </si>
  <si>
    <t>JY22208220047015</t>
  </si>
  <si>
    <t>通榆县柳福东坡肉包店</t>
  </si>
  <si>
    <t>92220822MA156L2F97</t>
  </si>
  <si>
    <t>李欢</t>
  </si>
  <si>
    <t>JY12208220047022</t>
  </si>
  <si>
    <t>通榆县聚源综合超市</t>
  </si>
  <si>
    <t>92220822MA1528L34U</t>
  </si>
  <si>
    <t>苗海瑞</t>
  </si>
  <si>
    <t>JY22208220047031</t>
  </si>
  <si>
    <t>自制饮品制售，冷食类食品制售</t>
  </si>
  <si>
    <t>通榆县柠檬爱上冰冷饮休闲吧</t>
  </si>
  <si>
    <t>92220822MA15541X8H</t>
  </si>
  <si>
    <t>尹航</t>
  </si>
  <si>
    <t>2018[29]</t>
  </si>
  <si>
    <t>通榆县瞻榆镇老街炭火锅店未保持日常监督结果记录表至下次日常监督检查案</t>
  </si>
  <si>
    <t>通榆县瞻榆镇老街炭火锅店</t>
  </si>
  <si>
    <t>220822600634372</t>
  </si>
  <si>
    <t>张龙博</t>
  </si>
  <si>
    <t>2018[57]</t>
  </si>
  <si>
    <t>通榆县瞻榆镇物尔美生活超市未取得健康证明从事直接入口食品工作案</t>
  </si>
  <si>
    <t>卷烟 预包装食品兼散装食品 乳制品（含婴幼儿配方乳粉） 米面粮油 干鲜调料 日杂 百货 鲜肉 蔬菜 水果 化妆品 玩具 文体用品 卫生用品 针织 鞋帽 保健食品 计生用品 销售（依法须经批准的项目，经相关部门批准后方可开展经营活动）</t>
  </si>
  <si>
    <t>通榆县瞻榆镇物尔美生活超市</t>
  </si>
  <si>
    <t>92220822MA13WHLUIG</t>
  </si>
  <si>
    <t>郑朋海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</si>
</sst>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3">
    <font>
      <sz val="11"/>
      <color theme="1"/>
      <name val="宋体"/>
      <charset val="134"/>
      <scheme val="minor"/>
    </font>
    <font>
      <b/>
      <sz val="10"/>
      <color theme="1"/>
      <name val="宋体"/>
      <charset val="134"/>
      <scheme val="minor"/>
    </font>
    <font>
      <sz val="10"/>
      <color theme="1"/>
      <name val="宋体"/>
      <charset val="134"/>
      <scheme val="minor"/>
    </font>
    <font>
      <b/>
      <sz val="10"/>
      <name val="华文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8">
    <xf numFmtId="0" fontId="0" fillId="0" borderId="0" xfId="0">
      <alignment vertical="center"/>
    </xf>
    <xf numFmtId="0" fontId="1"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49" fontId="2" fillId="0" borderId="0" xfId="0" applyNumberFormat="1" applyFont="1" applyFill="1" applyBorder="1" applyAlignment="1" applyProtection="1">
      <alignment horizontal="center" vertical="center" wrapText="1"/>
      <protection locked="0"/>
    </xf>
    <xf numFmtId="176" fontId="2" fillId="0" borderId="0" xfId="0" applyNumberFormat="1" applyFont="1" applyFill="1" applyBorder="1" applyAlignment="1" applyProtection="1">
      <alignment horizontal="center" vertical="center" wrapText="1"/>
      <protection locked="0"/>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84"/>
  <sheetViews>
    <sheetView tabSelected="1" workbookViewId="0">
      <selection activeCell="I5" sqref="I5"/>
    </sheetView>
  </sheetViews>
  <sheetFormatPr defaultColWidth="9" defaultRowHeight="12"/>
  <cols>
    <col min="1" max="1" width="23.125" style="3" customWidth="1"/>
    <col min="2" max="2" width="22" style="3" customWidth="1"/>
    <col min="3" max="3" width="17" style="2" customWidth="1"/>
    <col min="4" max="4" width="24" style="3" customWidth="1"/>
    <col min="5" max="5" width="16.5" style="3" customWidth="1"/>
    <col min="6" max="6" width="17.125" style="3" customWidth="1"/>
    <col min="7" max="7" width="17.25" style="3" customWidth="1"/>
    <col min="8" max="9" width="17.375" style="3" customWidth="1"/>
    <col min="10" max="10" width="16.125" style="3" customWidth="1"/>
    <col min="11" max="11" width="15.5" style="4" customWidth="1"/>
    <col min="12" max="12" width="14" style="4" customWidth="1"/>
    <col min="13" max="13" width="16.75" style="3" customWidth="1"/>
    <col min="14" max="14" width="10.75" style="3" customWidth="1"/>
    <col min="15" max="15" width="12.125" style="3" customWidth="1"/>
    <col min="16" max="16" width="17" style="4" customWidth="1"/>
    <col min="17" max="17" width="19.875" style="3" customWidth="1"/>
    <col min="18" max="16384" width="9" style="2"/>
  </cols>
  <sheetData>
    <row r="1" s="1" customFormat="1" ht="33.75" customHeight="1" spans="1:17">
      <c r="A1" s="5" t="s">
        <v>0</v>
      </c>
      <c r="B1" s="5" t="s">
        <v>1</v>
      </c>
      <c r="C1" s="6" t="s">
        <v>2</v>
      </c>
      <c r="D1" s="5" t="s">
        <v>3</v>
      </c>
      <c r="E1" s="5" t="s">
        <v>4</v>
      </c>
      <c r="F1" s="5" t="s">
        <v>5</v>
      </c>
      <c r="G1" s="5" t="s">
        <v>6</v>
      </c>
      <c r="H1" s="5" t="s">
        <v>7</v>
      </c>
      <c r="I1" s="5" t="s">
        <v>8</v>
      </c>
      <c r="J1" s="5" t="s">
        <v>9</v>
      </c>
      <c r="K1" s="7" t="s">
        <v>10</v>
      </c>
      <c r="L1" s="7" t="s">
        <v>11</v>
      </c>
      <c r="M1" s="5" t="s">
        <v>12</v>
      </c>
      <c r="N1" s="5" t="s">
        <v>13</v>
      </c>
      <c r="O1" s="5" t="s">
        <v>14</v>
      </c>
      <c r="P1" s="7" t="s">
        <v>15</v>
      </c>
      <c r="Q1" s="5" t="s">
        <v>16</v>
      </c>
    </row>
    <row r="2" s="2" customFormat="1" ht="24" spans="1:17">
      <c r="A2" s="3" t="s">
        <v>17</v>
      </c>
      <c r="B2" s="3" t="s">
        <v>18</v>
      </c>
      <c r="C2" s="2" t="s">
        <v>19</v>
      </c>
      <c r="D2" s="3" t="s">
        <v>20</v>
      </c>
      <c r="E2" s="3" t="s">
        <v>21</v>
      </c>
      <c r="F2" s="3" t="s">
        <v>22</v>
      </c>
      <c r="G2" s="3"/>
      <c r="H2" s="3"/>
      <c r="I2" s="3"/>
      <c r="J2" s="3" t="s">
        <v>23</v>
      </c>
      <c r="K2" s="4">
        <v>43193</v>
      </c>
      <c r="L2" s="4">
        <v>45018</v>
      </c>
      <c r="M2" s="3" t="s">
        <v>24</v>
      </c>
      <c r="N2" s="3" t="s">
        <v>25</v>
      </c>
      <c r="O2" s="3" t="s">
        <v>26</v>
      </c>
      <c r="P2" s="4">
        <v>43203</v>
      </c>
      <c r="Q2" s="3"/>
    </row>
    <row r="3" s="2" customFormat="1" ht="24" spans="1:17">
      <c r="A3" s="3" t="s">
        <v>27</v>
      </c>
      <c r="B3" s="3" t="s">
        <v>18</v>
      </c>
      <c r="C3" s="2" t="s">
        <v>19</v>
      </c>
      <c r="D3" s="3" t="s">
        <v>28</v>
      </c>
      <c r="E3" s="3" t="s">
        <v>29</v>
      </c>
      <c r="F3" s="3" t="s">
        <v>30</v>
      </c>
      <c r="G3" s="3"/>
      <c r="H3" s="3"/>
      <c r="I3" s="3"/>
      <c r="J3" s="3" t="s">
        <v>31</v>
      </c>
      <c r="K3" s="4">
        <v>43186</v>
      </c>
      <c r="L3" s="4">
        <v>45011</v>
      </c>
      <c r="M3" s="3" t="s">
        <v>24</v>
      </c>
      <c r="N3" s="3" t="s">
        <v>25</v>
      </c>
      <c r="O3" s="3" t="s">
        <v>26</v>
      </c>
      <c r="P3" s="4">
        <v>43203</v>
      </c>
      <c r="Q3" s="3"/>
    </row>
    <row r="4" s="2" customFormat="1" ht="24" spans="1:17">
      <c r="A4" s="3" t="s">
        <v>32</v>
      </c>
      <c r="B4" s="3" t="s">
        <v>18</v>
      </c>
      <c r="C4" s="2" t="s">
        <v>19</v>
      </c>
      <c r="D4" s="3" t="s">
        <v>28</v>
      </c>
      <c r="E4" s="3" t="s">
        <v>33</v>
      </c>
      <c r="F4" s="3" t="s">
        <v>34</v>
      </c>
      <c r="G4" s="3"/>
      <c r="H4" s="3"/>
      <c r="I4" s="3"/>
      <c r="J4" s="3" t="s">
        <v>35</v>
      </c>
      <c r="K4" s="4">
        <v>45015</v>
      </c>
      <c r="L4" s="4">
        <v>45014</v>
      </c>
      <c r="M4" s="3" t="s">
        <v>24</v>
      </c>
      <c r="N4" s="3" t="s">
        <v>25</v>
      </c>
      <c r="O4" s="3" t="s">
        <v>26</v>
      </c>
      <c r="P4" s="4">
        <v>43203</v>
      </c>
      <c r="Q4" s="3"/>
    </row>
    <row r="5" s="2" customFormat="1" ht="36" spans="1:17">
      <c r="A5" s="3" t="s">
        <v>36</v>
      </c>
      <c r="B5" s="3" t="s">
        <v>18</v>
      </c>
      <c r="C5" s="2" t="s">
        <v>19</v>
      </c>
      <c r="D5" s="3" t="s">
        <v>37</v>
      </c>
      <c r="E5" s="3" t="s">
        <v>38</v>
      </c>
      <c r="F5" s="3" t="s">
        <v>39</v>
      </c>
      <c r="G5" s="3"/>
      <c r="H5" s="3"/>
      <c r="I5" s="3"/>
      <c r="J5" s="3" t="s">
        <v>40</v>
      </c>
      <c r="K5" s="4">
        <v>45025</v>
      </c>
      <c r="L5" s="4">
        <v>45024</v>
      </c>
      <c r="M5" s="3" t="s">
        <v>24</v>
      </c>
      <c r="N5" s="3" t="s">
        <v>25</v>
      </c>
      <c r="O5" s="3" t="s">
        <v>26</v>
      </c>
      <c r="P5" s="4">
        <v>43203</v>
      </c>
      <c r="Q5" s="3"/>
    </row>
    <row r="6" s="2" customFormat="1" ht="24" spans="1:17">
      <c r="A6" s="3" t="s">
        <v>41</v>
      </c>
      <c r="B6" s="3" t="s">
        <v>42</v>
      </c>
      <c r="C6" s="2" t="s">
        <v>43</v>
      </c>
      <c r="D6" s="3" t="s">
        <v>44</v>
      </c>
      <c r="E6" s="3" t="s">
        <v>45</v>
      </c>
      <c r="F6" s="3"/>
      <c r="G6" s="3"/>
      <c r="H6" s="3"/>
      <c r="I6" s="3"/>
      <c r="J6" s="3" t="s">
        <v>46</v>
      </c>
      <c r="K6" s="4">
        <v>43189</v>
      </c>
      <c r="L6" s="4">
        <v>45014</v>
      </c>
      <c r="M6" s="3" t="s">
        <v>24</v>
      </c>
      <c r="N6" s="3" t="s">
        <v>25</v>
      </c>
      <c r="O6" s="3" t="s">
        <v>26</v>
      </c>
      <c r="P6" s="4">
        <v>43220</v>
      </c>
      <c r="Q6" s="3"/>
    </row>
    <row r="7" s="2" customFormat="1" ht="24" spans="1:17">
      <c r="A7" s="3" t="s">
        <v>47</v>
      </c>
      <c r="B7" s="3" t="s">
        <v>42</v>
      </c>
      <c r="C7" s="2" t="s">
        <v>43</v>
      </c>
      <c r="D7" s="3" t="s">
        <v>48</v>
      </c>
      <c r="E7" s="3" t="s">
        <v>49</v>
      </c>
      <c r="F7" s="3"/>
      <c r="G7" s="3"/>
      <c r="H7" s="3"/>
      <c r="I7" s="3"/>
      <c r="J7" s="3" t="s">
        <v>50</v>
      </c>
      <c r="K7" s="4">
        <v>43200</v>
      </c>
      <c r="L7" s="4">
        <v>45025</v>
      </c>
      <c r="M7" s="3" t="s">
        <v>24</v>
      </c>
      <c r="N7" s="3" t="s">
        <v>25</v>
      </c>
      <c r="O7" s="3" t="s">
        <v>26</v>
      </c>
      <c r="P7" s="4">
        <v>43220</v>
      </c>
      <c r="Q7" s="3"/>
    </row>
    <row r="8" s="2" customFormat="1" ht="24" spans="1:17">
      <c r="A8" s="3" t="s">
        <v>51</v>
      </c>
      <c r="B8" s="3" t="s">
        <v>42</v>
      </c>
      <c r="C8" s="2" t="s">
        <v>43</v>
      </c>
      <c r="D8" s="3" t="s">
        <v>48</v>
      </c>
      <c r="E8" s="3" t="s">
        <v>52</v>
      </c>
      <c r="F8" s="3"/>
      <c r="G8" s="3"/>
      <c r="H8" s="3"/>
      <c r="I8" s="3"/>
      <c r="J8" s="3" t="s">
        <v>53</v>
      </c>
      <c r="K8" s="4">
        <v>43208</v>
      </c>
      <c r="L8" s="4">
        <v>45033</v>
      </c>
      <c r="M8" s="3" t="s">
        <v>24</v>
      </c>
      <c r="N8" s="3" t="s">
        <v>25</v>
      </c>
      <c r="O8" s="3" t="s">
        <v>26</v>
      </c>
      <c r="P8" s="4">
        <v>43220</v>
      </c>
      <c r="Q8" s="3"/>
    </row>
    <row r="9" s="2" customFormat="1" ht="36" spans="1:17">
      <c r="A9" s="3" t="s">
        <v>54</v>
      </c>
      <c r="B9" s="3" t="s">
        <v>18</v>
      </c>
      <c r="C9" s="2" t="s">
        <v>19</v>
      </c>
      <c r="D9" s="3" t="s">
        <v>55</v>
      </c>
      <c r="E9" s="3" t="s">
        <v>56</v>
      </c>
      <c r="F9" s="3" t="s">
        <v>57</v>
      </c>
      <c r="G9" s="3"/>
      <c r="H9" s="3"/>
      <c r="I9" s="3"/>
      <c r="J9" s="3" t="s">
        <v>58</v>
      </c>
      <c r="K9" s="4">
        <v>43202</v>
      </c>
      <c r="L9" s="4">
        <v>45027</v>
      </c>
      <c r="M9" s="3" t="s">
        <v>24</v>
      </c>
      <c r="N9" s="3" t="s">
        <v>25</v>
      </c>
      <c r="O9" s="3" t="s">
        <v>26</v>
      </c>
      <c r="P9" s="4">
        <v>43202</v>
      </c>
      <c r="Q9" s="3"/>
    </row>
    <row r="10" s="2" customFormat="1" ht="24" spans="1:17">
      <c r="A10" s="3" t="s">
        <v>59</v>
      </c>
      <c r="B10" s="3" t="s">
        <v>18</v>
      </c>
      <c r="C10" s="2" t="s">
        <v>19</v>
      </c>
      <c r="D10" s="3" t="s">
        <v>60</v>
      </c>
      <c r="E10" s="3" t="s">
        <v>61</v>
      </c>
      <c r="F10" s="3" t="s">
        <v>62</v>
      </c>
      <c r="G10" s="3"/>
      <c r="H10" s="3"/>
      <c r="I10" s="3"/>
      <c r="J10" s="3" t="s">
        <v>63</v>
      </c>
      <c r="K10" s="4">
        <v>43202</v>
      </c>
      <c r="L10" s="4">
        <v>45027</v>
      </c>
      <c r="M10" s="3" t="s">
        <v>24</v>
      </c>
      <c r="N10" s="3" t="s">
        <v>25</v>
      </c>
      <c r="O10" s="3" t="s">
        <v>26</v>
      </c>
      <c r="P10" s="4">
        <v>43202</v>
      </c>
      <c r="Q10" s="3"/>
    </row>
    <row r="11" s="2" customFormat="1" ht="24" spans="1:17">
      <c r="A11" s="3" t="s">
        <v>64</v>
      </c>
      <c r="B11" s="3" t="s">
        <v>18</v>
      </c>
      <c r="C11" s="2" t="s">
        <v>19</v>
      </c>
      <c r="D11" s="3" t="s">
        <v>60</v>
      </c>
      <c r="E11" s="3" t="s">
        <v>65</v>
      </c>
      <c r="F11" s="3" t="s">
        <v>66</v>
      </c>
      <c r="G11" s="3"/>
      <c r="H11" s="3"/>
      <c r="I11" s="3"/>
      <c r="J11" s="3" t="s">
        <v>67</v>
      </c>
      <c r="K11" s="4">
        <v>43202</v>
      </c>
      <c r="L11" s="4">
        <v>45027</v>
      </c>
      <c r="M11" s="3" t="s">
        <v>24</v>
      </c>
      <c r="N11" s="3" t="s">
        <v>25</v>
      </c>
      <c r="O11" s="3" t="s">
        <v>26</v>
      </c>
      <c r="P11" s="4">
        <v>43202</v>
      </c>
      <c r="Q11" s="3"/>
    </row>
    <row r="12" s="2" customFormat="1" ht="36" spans="1:17">
      <c r="A12" s="3" t="s">
        <v>68</v>
      </c>
      <c r="B12" s="3" t="s">
        <v>18</v>
      </c>
      <c r="C12" s="2" t="s">
        <v>19</v>
      </c>
      <c r="D12" s="3" t="s">
        <v>55</v>
      </c>
      <c r="E12" s="3" t="s">
        <v>69</v>
      </c>
      <c r="F12" s="3" t="s">
        <v>70</v>
      </c>
      <c r="G12" s="3"/>
      <c r="H12" s="3"/>
      <c r="I12" s="3"/>
      <c r="J12" s="3" t="s">
        <v>71</v>
      </c>
      <c r="K12" s="4">
        <v>43202</v>
      </c>
      <c r="L12" s="4">
        <v>45027</v>
      </c>
      <c r="M12" s="3" t="s">
        <v>24</v>
      </c>
      <c r="N12" s="3" t="s">
        <v>25</v>
      </c>
      <c r="O12" s="3" t="s">
        <v>26</v>
      </c>
      <c r="P12" s="4">
        <v>43202</v>
      </c>
      <c r="Q12" s="3"/>
    </row>
    <row r="13" s="2" customFormat="1" ht="36" spans="1:17">
      <c r="A13" s="3" t="s">
        <v>72</v>
      </c>
      <c r="B13" s="3" t="s">
        <v>18</v>
      </c>
      <c r="C13" s="2" t="s">
        <v>19</v>
      </c>
      <c r="D13" s="3" t="s">
        <v>55</v>
      </c>
      <c r="E13" s="3" t="s">
        <v>73</v>
      </c>
      <c r="F13" s="3" t="s">
        <v>74</v>
      </c>
      <c r="G13" s="3"/>
      <c r="H13" s="3"/>
      <c r="I13" s="3"/>
      <c r="J13" s="3" t="s">
        <v>75</v>
      </c>
      <c r="K13" s="4">
        <v>43202</v>
      </c>
      <c r="L13" s="4">
        <v>45027</v>
      </c>
      <c r="M13" s="3" t="s">
        <v>24</v>
      </c>
      <c r="N13" s="3" t="s">
        <v>25</v>
      </c>
      <c r="O13" s="3" t="s">
        <v>26</v>
      </c>
      <c r="P13" s="4">
        <v>43202</v>
      </c>
      <c r="Q13" s="3"/>
    </row>
    <row r="14" s="2" customFormat="1" ht="24" spans="1:17">
      <c r="A14" s="3" t="s">
        <v>76</v>
      </c>
      <c r="B14" s="3" t="s">
        <v>18</v>
      </c>
      <c r="C14" s="2" t="s">
        <v>19</v>
      </c>
      <c r="D14" s="3" t="s">
        <v>60</v>
      </c>
      <c r="E14" s="3" t="s">
        <v>77</v>
      </c>
      <c r="F14" s="3"/>
      <c r="G14" s="3"/>
      <c r="H14" s="3"/>
      <c r="I14" s="3"/>
      <c r="J14" s="3" t="s">
        <v>78</v>
      </c>
      <c r="K14" s="4">
        <v>43206</v>
      </c>
      <c r="L14" s="4">
        <v>43230</v>
      </c>
      <c r="M14" s="3" t="s">
        <v>24</v>
      </c>
      <c r="N14" s="3" t="s">
        <v>25</v>
      </c>
      <c r="O14" s="3" t="s">
        <v>26</v>
      </c>
      <c r="P14" s="4">
        <v>43206</v>
      </c>
      <c r="Q14" s="3"/>
    </row>
    <row r="15" s="2" customFormat="1" ht="24" spans="1:17">
      <c r="A15" s="3" t="s">
        <v>79</v>
      </c>
      <c r="B15" s="3" t="s">
        <v>18</v>
      </c>
      <c r="C15" s="2" t="s">
        <v>19</v>
      </c>
      <c r="D15" s="3" t="s">
        <v>60</v>
      </c>
      <c r="E15" s="3" t="s">
        <v>80</v>
      </c>
      <c r="F15" s="3"/>
      <c r="G15" s="3"/>
      <c r="H15" s="3"/>
      <c r="I15" s="3"/>
      <c r="J15" s="3" t="s">
        <v>81</v>
      </c>
      <c r="K15" s="4">
        <v>43206</v>
      </c>
      <c r="L15" s="4">
        <v>45031</v>
      </c>
      <c r="M15" s="3" t="s">
        <v>24</v>
      </c>
      <c r="N15" s="3" t="s">
        <v>25</v>
      </c>
      <c r="O15" s="3" t="s">
        <v>26</v>
      </c>
      <c r="P15" s="4">
        <v>43206</v>
      </c>
      <c r="Q15" s="3"/>
    </row>
    <row r="16" s="2" customFormat="1" ht="24" spans="1:17">
      <c r="A16" s="3" t="s">
        <v>82</v>
      </c>
      <c r="B16" s="3" t="s">
        <v>18</v>
      </c>
      <c r="C16" s="2" t="s">
        <v>19</v>
      </c>
      <c r="D16" s="3" t="s">
        <v>83</v>
      </c>
      <c r="E16" s="3" t="s">
        <v>84</v>
      </c>
      <c r="F16" s="3"/>
      <c r="G16" s="3"/>
      <c r="H16" s="3"/>
      <c r="I16" s="3"/>
      <c r="J16" s="3" t="s">
        <v>85</v>
      </c>
      <c r="K16" s="4">
        <v>43206</v>
      </c>
      <c r="L16" s="4">
        <v>45031</v>
      </c>
      <c r="M16" s="3" t="s">
        <v>24</v>
      </c>
      <c r="N16" s="3" t="s">
        <v>25</v>
      </c>
      <c r="O16" s="3" t="s">
        <v>26</v>
      </c>
      <c r="P16" s="4">
        <v>43206</v>
      </c>
      <c r="Q16" s="3"/>
    </row>
    <row r="17" s="2" customFormat="1" ht="36" spans="1:17">
      <c r="A17" s="3" t="s">
        <v>86</v>
      </c>
      <c r="B17" s="3" t="s">
        <v>18</v>
      </c>
      <c r="C17" s="2" t="s">
        <v>19</v>
      </c>
      <c r="D17" s="3" t="s">
        <v>55</v>
      </c>
      <c r="E17" s="3" t="s">
        <v>87</v>
      </c>
      <c r="F17" s="3"/>
      <c r="G17" s="3"/>
      <c r="H17" s="3"/>
      <c r="I17" s="3"/>
      <c r="J17" s="3" t="s">
        <v>88</v>
      </c>
      <c r="K17" s="4">
        <v>43206</v>
      </c>
      <c r="L17" s="4">
        <v>45031</v>
      </c>
      <c r="M17" s="3" t="s">
        <v>24</v>
      </c>
      <c r="N17" s="3" t="s">
        <v>25</v>
      </c>
      <c r="O17" s="3" t="s">
        <v>26</v>
      </c>
      <c r="P17" s="4">
        <v>43206</v>
      </c>
      <c r="Q17" s="3"/>
    </row>
    <row r="18" s="2" customFormat="1" ht="24" spans="1:17">
      <c r="A18" s="3" t="s">
        <v>89</v>
      </c>
      <c r="B18" s="3" t="s">
        <v>18</v>
      </c>
      <c r="C18" s="2" t="s">
        <v>19</v>
      </c>
      <c r="D18" s="3" t="s">
        <v>60</v>
      </c>
      <c r="E18" s="3" t="s">
        <v>90</v>
      </c>
      <c r="F18" s="3"/>
      <c r="G18" s="3"/>
      <c r="H18" s="3"/>
      <c r="I18" s="3"/>
      <c r="J18" s="3" t="s">
        <v>91</v>
      </c>
      <c r="K18" s="4">
        <v>43206</v>
      </c>
      <c r="L18" s="4">
        <v>45031</v>
      </c>
      <c r="M18" s="3" t="s">
        <v>24</v>
      </c>
      <c r="N18" s="3" t="s">
        <v>25</v>
      </c>
      <c r="O18" s="3" t="s">
        <v>26</v>
      </c>
      <c r="P18" s="4">
        <v>43206</v>
      </c>
      <c r="Q18" s="3"/>
    </row>
    <row r="19" s="2" customFormat="1" ht="36" spans="1:17">
      <c r="A19" s="3" t="s">
        <v>92</v>
      </c>
      <c r="B19" s="3" t="s">
        <v>18</v>
      </c>
      <c r="C19" s="2" t="s">
        <v>19</v>
      </c>
      <c r="D19" s="3" t="s">
        <v>93</v>
      </c>
      <c r="E19" s="3" t="s">
        <v>94</v>
      </c>
      <c r="F19" s="3" t="s">
        <v>95</v>
      </c>
      <c r="G19" s="3"/>
      <c r="H19" s="3"/>
      <c r="I19" s="3"/>
      <c r="J19" s="3" t="s">
        <v>96</v>
      </c>
      <c r="K19" s="4">
        <v>43210</v>
      </c>
      <c r="L19" s="4">
        <v>45035</v>
      </c>
      <c r="M19" s="3" t="s">
        <v>24</v>
      </c>
      <c r="N19" s="3" t="s">
        <v>25</v>
      </c>
      <c r="O19" s="3" t="s">
        <v>26</v>
      </c>
      <c r="P19" s="4">
        <v>43210</v>
      </c>
      <c r="Q19" s="3"/>
    </row>
    <row r="20" s="2" customFormat="1" ht="24" spans="1:17">
      <c r="A20" s="3" t="s">
        <v>97</v>
      </c>
      <c r="B20" s="3" t="s">
        <v>18</v>
      </c>
      <c r="C20" s="2" t="s">
        <v>19</v>
      </c>
      <c r="D20" s="3" t="s">
        <v>60</v>
      </c>
      <c r="E20" s="3" t="s">
        <v>98</v>
      </c>
      <c r="F20" s="3" t="s">
        <v>99</v>
      </c>
      <c r="G20" s="3"/>
      <c r="H20" s="3"/>
      <c r="I20" s="3"/>
      <c r="J20" s="3" t="s">
        <v>100</v>
      </c>
      <c r="K20" s="4">
        <v>43210</v>
      </c>
      <c r="L20" s="4">
        <v>45035</v>
      </c>
      <c r="M20" s="3" t="s">
        <v>24</v>
      </c>
      <c r="N20" s="3" t="s">
        <v>25</v>
      </c>
      <c r="O20" s="3" t="s">
        <v>26</v>
      </c>
      <c r="P20" s="4">
        <v>43210</v>
      </c>
      <c r="Q20" s="3"/>
    </row>
    <row r="21" s="2" customFormat="1" ht="36" spans="1:17">
      <c r="A21" s="3" t="s">
        <v>101</v>
      </c>
      <c r="B21" s="3" t="s">
        <v>18</v>
      </c>
      <c r="C21" s="2" t="s">
        <v>19</v>
      </c>
      <c r="D21" s="3" t="s">
        <v>93</v>
      </c>
      <c r="E21" s="3" t="s">
        <v>102</v>
      </c>
      <c r="F21" s="3" t="s">
        <v>103</v>
      </c>
      <c r="G21" s="3"/>
      <c r="H21" s="3"/>
      <c r="I21" s="3"/>
      <c r="J21" s="3" t="s">
        <v>104</v>
      </c>
      <c r="K21" s="4">
        <v>43210</v>
      </c>
      <c r="L21" s="4">
        <v>45035</v>
      </c>
      <c r="M21" s="3" t="s">
        <v>24</v>
      </c>
      <c r="N21" s="3" t="s">
        <v>25</v>
      </c>
      <c r="O21" s="3" t="s">
        <v>26</v>
      </c>
      <c r="P21" s="4">
        <v>43210</v>
      </c>
      <c r="Q21" s="3"/>
    </row>
    <row r="22" s="2" customFormat="1" ht="24" spans="1:17">
      <c r="A22" s="3" t="s">
        <v>105</v>
      </c>
      <c r="B22" s="3" t="s">
        <v>18</v>
      </c>
      <c r="C22" s="2" t="s">
        <v>19</v>
      </c>
      <c r="D22" s="3" t="s">
        <v>106</v>
      </c>
      <c r="E22" s="3" t="s">
        <v>107</v>
      </c>
      <c r="F22" s="3"/>
      <c r="G22" s="3"/>
      <c r="H22" s="3"/>
      <c r="I22" s="3"/>
      <c r="J22" s="3" t="s">
        <v>108</v>
      </c>
      <c r="K22" s="4">
        <v>43210</v>
      </c>
      <c r="L22" s="4">
        <v>45035</v>
      </c>
      <c r="M22" s="3" t="s">
        <v>24</v>
      </c>
      <c r="N22" s="3" t="s">
        <v>25</v>
      </c>
      <c r="O22" s="3" t="s">
        <v>26</v>
      </c>
      <c r="P22" s="4">
        <v>43210</v>
      </c>
      <c r="Q22" s="3"/>
    </row>
    <row r="23" s="2" customFormat="1" ht="60" spans="1:17">
      <c r="A23" s="3" t="s">
        <v>109</v>
      </c>
      <c r="B23" s="3" t="s">
        <v>18</v>
      </c>
      <c r="C23" s="2" t="s">
        <v>19</v>
      </c>
      <c r="D23" s="3" t="s">
        <v>110</v>
      </c>
      <c r="E23" s="3" t="s">
        <v>111</v>
      </c>
      <c r="F23" s="3"/>
      <c r="G23" s="3"/>
      <c r="H23" s="3"/>
      <c r="I23" s="3"/>
      <c r="J23" s="3" t="s">
        <v>112</v>
      </c>
      <c r="K23" s="4">
        <v>43210</v>
      </c>
      <c r="L23" s="4">
        <v>45035</v>
      </c>
      <c r="M23" s="3" t="s">
        <v>24</v>
      </c>
      <c r="N23" s="3" t="s">
        <v>25</v>
      </c>
      <c r="O23" s="3" t="s">
        <v>26</v>
      </c>
      <c r="P23" s="4">
        <v>43210</v>
      </c>
      <c r="Q23" s="3"/>
    </row>
    <row r="24" s="2" customFormat="1" ht="24" spans="1:17">
      <c r="A24" s="3" t="s">
        <v>113</v>
      </c>
      <c r="B24" s="3" t="s">
        <v>18</v>
      </c>
      <c r="C24" s="2" t="s">
        <v>19</v>
      </c>
      <c r="D24" s="3" t="s">
        <v>60</v>
      </c>
      <c r="E24" s="3" t="s">
        <v>114</v>
      </c>
      <c r="F24" s="3" t="s">
        <v>115</v>
      </c>
      <c r="G24" s="3"/>
      <c r="H24" s="3"/>
      <c r="I24" s="3"/>
      <c r="J24" s="3" t="s">
        <v>116</v>
      </c>
      <c r="K24" s="4">
        <v>43210</v>
      </c>
      <c r="L24" s="4">
        <v>45035</v>
      </c>
      <c r="M24" s="3" t="s">
        <v>24</v>
      </c>
      <c r="N24" s="3" t="s">
        <v>25</v>
      </c>
      <c r="O24" s="3" t="s">
        <v>26</v>
      </c>
      <c r="P24" s="4">
        <v>43210</v>
      </c>
      <c r="Q24" s="3"/>
    </row>
    <row r="25" s="2" customFormat="1" ht="36" spans="1:17">
      <c r="A25" s="3" t="s">
        <v>117</v>
      </c>
      <c r="B25" s="3" t="s">
        <v>18</v>
      </c>
      <c r="C25" s="2" t="s">
        <v>19</v>
      </c>
      <c r="D25" s="3" t="s">
        <v>93</v>
      </c>
      <c r="E25" s="3" t="s">
        <v>118</v>
      </c>
      <c r="F25" s="3" t="s">
        <v>119</v>
      </c>
      <c r="G25" s="3"/>
      <c r="H25" s="3"/>
      <c r="I25" s="3"/>
      <c r="J25" s="3" t="s">
        <v>120</v>
      </c>
      <c r="K25" s="4">
        <v>43210</v>
      </c>
      <c r="L25" s="4">
        <v>45035</v>
      </c>
      <c r="M25" s="3" t="s">
        <v>24</v>
      </c>
      <c r="N25" s="3" t="s">
        <v>25</v>
      </c>
      <c r="O25" s="3" t="s">
        <v>26</v>
      </c>
      <c r="P25" s="4">
        <v>43210</v>
      </c>
      <c r="Q25" s="3"/>
    </row>
    <row r="26" s="2" customFormat="1" ht="24" spans="1:17">
      <c r="A26" s="3" t="s">
        <v>121</v>
      </c>
      <c r="B26" s="3" t="s">
        <v>18</v>
      </c>
      <c r="C26" s="2" t="s">
        <v>19</v>
      </c>
      <c r="D26" s="3" t="s">
        <v>60</v>
      </c>
      <c r="E26" s="3" t="s">
        <v>122</v>
      </c>
      <c r="F26" s="3" t="s">
        <v>123</v>
      </c>
      <c r="G26" s="3"/>
      <c r="H26" s="3"/>
      <c r="I26" s="3"/>
      <c r="J26" s="3" t="s">
        <v>124</v>
      </c>
      <c r="K26" s="4">
        <v>43210</v>
      </c>
      <c r="L26" s="4">
        <v>45035</v>
      </c>
      <c r="M26" s="3" t="s">
        <v>24</v>
      </c>
      <c r="N26" s="3" t="s">
        <v>25</v>
      </c>
      <c r="O26" s="3" t="s">
        <v>26</v>
      </c>
      <c r="P26" s="4">
        <v>43210</v>
      </c>
      <c r="Q26" s="3"/>
    </row>
    <row r="27" s="2" customFormat="1" ht="36" spans="1:17">
      <c r="A27" s="3" t="s">
        <v>125</v>
      </c>
      <c r="B27" s="3" t="s">
        <v>18</v>
      </c>
      <c r="C27" s="2" t="s">
        <v>19</v>
      </c>
      <c r="D27" s="3" t="s">
        <v>126</v>
      </c>
      <c r="E27" s="3" t="s">
        <v>127</v>
      </c>
      <c r="F27" s="3" t="s">
        <v>128</v>
      </c>
      <c r="G27" s="3"/>
      <c r="H27" s="3"/>
      <c r="I27" s="3"/>
      <c r="J27" s="3" t="s">
        <v>129</v>
      </c>
      <c r="K27" s="4">
        <v>43210</v>
      </c>
      <c r="L27" s="4">
        <v>45035</v>
      </c>
      <c r="M27" s="3" t="s">
        <v>24</v>
      </c>
      <c r="N27" s="3" t="s">
        <v>25</v>
      </c>
      <c r="O27" s="3" t="s">
        <v>26</v>
      </c>
      <c r="P27" s="4">
        <v>43210</v>
      </c>
      <c r="Q27" s="3"/>
    </row>
    <row r="28" s="2" customFormat="1" ht="24" spans="1:17">
      <c r="A28" s="3" t="s">
        <v>130</v>
      </c>
      <c r="B28" s="3" t="s">
        <v>18</v>
      </c>
      <c r="C28" s="2" t="s">
        <v>19</v>
      </c>
      <c r="D28" s="3" t="s">
        <v>60</v>
      </c>
      <c r="E28" s="3" t="s">
        <v>131</v>
      </c>
      <c r="F28" s="3" t="s">
        <v>132</v>
      </c>
      <c r="G28" s="3"/>
      <c r="H28" s="3"/>
      <c r="I28" s="3"/>
      <c r="J28" s="3" t="s">
        <v>133</v>
      </c>
      <c r="K28" s="4">
        <v>43210</v>
      </c>
      <c r="L28" s="4">
        <v>45035</v>
      </c>
      <c r="M28" s="3" t="s">
        <v>24</v>
      </c>
      <c r="N28" s="3" t="s">
        <v>25</v>
      </c>
      <c r="O28" s="3" t="s">
        <v>26</v>
      </c>
      <c r="P28" s="4">
        <v>43210</v>
      </c>
      <c r="Q28" s="3"/>
    </row>
    <row r="29" s="2" customFormat="1" ht="36" spans="1:17">
      <c r="A29" s="3" t="s">
        <v>134</v>
      </c>
      <c r="B29" s="3" t="s">
        <v>18</v>
      </c>
      <c r="C29" s="2" t="s">
        <v>19</v>
      </c>
      <c r="D29" s="3" t="s">
        <v>93</v>
      </c>
      <c r="E29" s="3" t="s">
        <v>135</v>
      </c>
      <c r="F29" s="3"/>
      <c r="G29" s="3"/>
      <c r="H29" s="3"/>
      <c r="I29" s="3"/>
      <c r="J29" s="3" t="s">
        <v>136</v>
      </c>
      <c r="K29" s="4">
        <v>43210</v>
      </c>
      <c r="L29" s="4">
        <v>45035</v>
      </c>
      <c r="M29" s="3" t="s">
        <v>24</v>
      </c>
      <c r="N29" s="3" t="s">
        <v>25</v>
      </c>
      <c r="O29" s="3" t="s">
        <v>26</v>
      </c>
      <c r="P29" s="4">
        <v>43210</v>
      </c>
      <c r="Q29" s="3"/>
    </row>
    <row r="30" s="2" customFormat="1" ht="24" spans="1:17">
      <c r="A30" s="3" t="s">
        <v>137</v>
      </c>
      <c r="B30" s="3" t="s">
        <v>18</v>
      </c>
      <c r="C30" s="2" t="s">
        <v>19</v>
      </c>
      <c r="D30" s="3" t="s">
        <v>60</v>
      </c>
      <c r="E30" s="3" t="s">
        <v>138</v>
      </c>
      <c r="F30" s="3"/>
      <c r="G30" s="3"/>
      <c r="H30" s="3"/>
      <c r="I30" s="3"/>
      <c r="J30" s="3" t="s">
        <v>139</v>
      </c>
      <c r="K30" s="4">
        <v>43210</v>
      </c>
      <c r="L30" s="4">
        <v>45035</v>
      </c>
      <c r="M30" s="3" t="s">
        <v>24</v>
      </c>
      <c r="N30" s="3" t="s">
        <v>25</v>
      </c>
      <c r="O30" s="3" t="s">
        <v>26</v>
      </c>
      <c r="P30" s="4">
        <v>43210</v>
      </c>
      <c r="Q30" s="3"/>
    </row>
    <row r="31" s="2" customFormat="1" ht="36" spans="1:17">
      <c r="A31" s="3" t="s">
        <v>140</v>
      </c>
      <c r="B31" s="3" t="s">
        <v>18</v>
      </c>
      <c r="C31" s="2" t="s">
        <v>19</v>
      </c>
      <c r="D31" s="3" t="s">
        <v>126</v>
      </c>
      <c r="E31" s="3" t="s">
        <v>141</v>
      </c>
      <c r="F31" s="3" t="s">
        <v>142</v>
      </c>
      <c r="G31" s="3"/>
      <c r="H31" s="3"/>
      <c r="I31" s="3"/>
      <c r="J31" s="3" t="s">
        <v>143</v>
      </c>
      <c r="K31" s="4">
        <v>43210</v>
      </c>
      <c r="L31" s="4">
        <v>45035</v>
      </c>
      <c r="M31" s="3" t="s">
        <v>24</v>
      </c>
      <c r="N31" s="3" t="s">
        <v>25</v>
      </c>
      <c r="O31" s="3" t="s">
        <v>26</v>
      </c>
      <c r="P31" s="4">
        <v>43210</v>
      </c>
      <c r="Q31" s="3"/>
    </row>
    <row r="32" s="2" customFormat="1" ht="24" spans="1:17">
      <c r="A32" s="3" t="s">
        <v>144</v>
      </c>
      <c r="B32" s="3" t="s">
        <v>18</v>
      </c>
      <c r="C32" s="2" t="s">
        <v>19</v>
      </c>
      <c r="D32" s="3" t="s">
        <v>83</v>
      </c>
      <c r="E32" s="3" t="s">
        <v>145</v>
      </c>
      <c r="F32" s="3" t="s">
        <v>146</v>
      </c>
      <c r="G32" s="3"/>
      <c r="H32" s="3"/>
      <c r="I32" s="3"/>
      <c r="J32" s="3" t="s">
        <v>147</v>
      </c>
      <c r="K32" s="4">
        <v>43210</v>
      </c>
      <c r="L32" s="4">
        <v>45035</v>
      </c>
      <c r="M32" s="3" t="s">
        <v>24</v>
      </c>
      <c r="N32" s="3" t="s">
        <v>25</v>
      </c>
      <c r="O32" s="3" t="s">
        <v>26</v>
      </c>
      <c r="P32" s="4">
        <v>43210</v>
      </c>
      <c r="Q32" s="3"/>
    </row>
    <row r="33" s="2" customFormat="1" ht="24" spans="1:17">
      <c r="A33" s="3" t="s">
        <v>148</v>
      </c>
      <c r="B33" s="3" t="s">
        <v>18</v>
      </c>
      <c r="C33" s="2" t="s">
        <v>19</v>
      </c>
      <c r="D33" s="3" t="s">
        <v>149</v>
      </c>
      <c r="E33" s="3" t="s">
        <v>150</v>
      </c>
      <c r="F33" s="3" t="s">
        <v>151</v>
      </c>
      <c r="G33" s="3"/>
      <c r="H33" s="3"/>
      <c r="I33" s="3"/>
      <c r="J33" s="3" t="s">
        <v>152</v>
      </c>
      <c r="K33" s="4">
        <v>43210</v>
      </c>
      <c r="L33" s="4">
        <v>45035</v>
      </c>
      <c r="M33" s="3" t="s">
        <v>24</v>
      </c>
      <c r="N33" s="3" t="s">
        <v>25</v>
      </c>
      <c r="O33" s="3" t="s">
        <v>26</v>
      </c>
      <c r="P33" s="4">
        <v>43210</v>
      </c>
      <c r="Q33" s="3"/>
    </row>
    <row r="34" s="2" customFormat="1" ht="24" spans="1:17">
      <c r="A34" s="3" t="s">
        <v>153</v>
      </c>
      <c r="B34" s="3" t="s">
        <v>18</v>
      </c>
      <c r="C34" s="2" t="s">
        <v>19</v>
      </c>
      <c r="D34" s="3" t="s">
        <v>83</v>
      </c>
      <c r="E34" s="3" t="s">
        <v>154</v>
      </c>
      <c r="F34" s="3"/>
      <c r="G34" s="3"/>
      <c r="H34" s="3"/>
      <c r="I34" s="3"/>
      <c r="J34" s="3" t="s">
        <v>155</v>
      </c>
      <c r="K34" s="4">
        <v>43210</v>
      </c>
      <c r="L34" s="4">
        <v>45035</v>
      </c>
      <c r="M34" s="3" t="s">
        <v>24</v>
      </c>
      <c r="N34" s="3" t="s">
        <v>25</v>
      </c>
      <c r="O34" s="3" t="s">
        <v>26</v>
      </c>
      <c r="P34" s="4">
        <v>43210</v>
      </c>
      <c r="Q34" s="3"/>
    </row>
    <row r="35" s="2" customFormat="1" ht="24" spans="1:17">
      <c r="A35" s="3" t="s">
        <v>156</v>
      </c>
      <c r="B35" s="3" t="s">
        <v>18</v>
      </c>
      <c r="C35" s="2" t="s">
        <v>19</v>
      </c>
      <c r="D35" s="3" t="s">
        <v>60</v>
      </c>
      <c r="E35" s="3" t="s">
        <v>157</v>
      </c>
      <c r="F35" s="3" t="s">
        <v>158</v>
      </c>
      <c r="G35" s="3"/>
      <c r="H35" s="3"/>
      <c r="I35" s="3"/>
      <c r="J35" s="3" t="s">
        <v>159</v>
      </c>
      <c r="K35" s="4">
        <v>43213</v>
      </c>
      <c r="L35" s="4">
        <v>45038</v>
      </c>
      <c r="M35" s="3" t="s">
        <v>24</v>
      </c>
      <c r="N35" s="3" t="s">
        <v>25</v>
      </c>
      <c r="O35" s="3" t="s">
        <v>26</v>
      </c>
      <c r="P35" s="4">
        <v>43213</v>
      </c>
      <c r="Q35" s="3"/>
    </row>
    <row r="36" s="2" customFormat="1" ht="36" spans="1:17">
      <c r="A36" s="3" t="s">
        <v>160</v>
      </c>
      <c r="B36" s="3" t="s">
        <v>18</v>
      </c>
      <c r="C36" s="2" t="s">
        <v>19</v>
      </c>
      <c r="D36" s="3" t="s">
        <v>93</v>
      </c>
      <c r="E36" s="3" t="s">
        <v>161</v>
      </c>
      <c r="F36" s="3" t="s">
        <v>162</v>
      </c>
      <c r="G36" s="3"/>
      <c r="H36" s="3"/>
      <c r="I36" s="3"/>
      <c r="J36" s="3" t="s">
        <v>163</v>
      </c>
      <c r="K36" s="4">
        <v>43213</v>
      </c>
      <c r="L36" s="4">
        <v>45038</v>
      </c>
      <c r="M36" s="3" t="s">
        <v>24</v>
      </c>
      <c r="N36" s="3" t="s">
        <v>25</v>
      </c>
      <c r="O36" s="3" t="s">
        <v>26</v>
      </c>
      <c r="P36" s="4">
        <v>43213</v>
      </c>
      <c r="Q36" s="3"/>
    </row>
    <row r="37" s="2" customFormat="1" ht="24" spans="1:17">
      <c r="A37" s="3" t="s">
        <v>164</v>
      </c>
      <c r="B37" s="3" t="s">
        <v>18</v>
      </c>
      <c r="C37" s="2" t="s">
        <v>19</v>
      </c>
      <c r="D37" s="3" t="s">
        <v>165</v>
      </c>
      <c r="E37" s="3" t="s">
        <v>166</v>
      </c>
      <c r="F37" s="3" t="s">
        <v>167</v>
      </c>
      <c r="G37" s="3"/>
      <c r="H37" s="3"/>
      <c r="I37" s="3"/>
      <c r="J37" s="3" t="s">
        <v>168</v>
      </c>
      <c r="K37" s="4">
        <v>43213</v>
      </c>
      <c r="L37" s="4">
        <v>45038</v>
      </c>
      <c r="M37" s="3" t="s">
        <v>24</v>
      </c>
      <c r="N37" s="3" t="s">
        <v>25</v>
      </c>
      <c r="O37" s="3" t="s">
        <v>26</v>
      </c>
      <c r="P37" s="4">
        <v>43213</v>
      </c>
      <c r="Q37" s="3"/>
    </row>
    <row r="38" s="2" customFormat="1" ht="36" spans="1:17">
      <c r="A38" s="3" t="s">
        <v>169</v>
      </c>
      <c r="B38" s="3" t="s">
        <v>18</v>
      </c>
      <c r="C38" s="2" t="s">
        <v>19</v>
      </c>
      <c r="D38" s="3" t="s">
        <v>93</v>
      </c>
      <c r="E38" s="3" t="s">
        <v>102</v>
      </c>
      <c r="F38" s="3" t="s">
        <v>103</v>
      </c>
      <c r="G38" s="3"/>
      <c r="H38" s="3"/>
      <c r="I38" s="3"/>
      <c r="J38" s="3" t="s">
        <v>104</v>
      </c>
      <c r="K38" s="4">
        <v>43213</v>
      </c>
      <c r="L38" s="4">
        <v>43213</v>
      </c>
      <c r="M38" s="3" t="s">
        <v>24</v>
      </c>
      <c r="N38" s="3" t="s">
        <v>25</v>
      </c>
      <c r="O38" s="3" t="s">
        <v>26</v>
      </c>
      <c r="P38" s="4">
        <v>43213</v>
      </c>
      <c r="Q38" s="3"/>
    </row>
    <row r="39" s="2" customFormat="1" ht="36" spans="1:17">
      <c r="A39" s="3" t="s">
        <v>170</v>
      </c>
      <c r="B39" s="3" t="s">
        <v>18</v>
      </c>
      <c r="C39" s="2" t="s">
        <v>19</v>
      </c>
      <c r="D39" s="3" t="s">
        <v>126</v>
      </c>
      <c r="E39" s="3" t="s">
        <v>171</v>
      </c>
      <c r="F39" s="3" t="s">
        <v>172</v>
      </c>
      <c r="G39" s="3"/>
      <c r="H39" s="3"/>
      <c r="I39" s="3"/>
      <c r="J39" s="3" t="s">
        <v>173</v>
      </c>
      <c r="K39" s="4">
        <v>43213</v>
      </c>
      <c r="L39" s="4">
        <v>45038</v>
      </c>
      <c r="M39" s="3" t="s">
        <v>24</v>
      </c>
      <c r="N39" s="3" t="s">
        <v>25</v>
      </c>
      <c r="O39" s="3" t="s">
        <v>26</v>
      </c>
      <c r="P39" s="4">
        <v>43213</v>
      </c>
      <c r="Q39" s="3"/>
    </row>
    <row r="40" s="2" customFormat="1" ht="36" spans="1:17">
      <c r="A40" s="3" t="s">
        <v>174</v>
      </c>
      <c r="B40" s="3" t="s">
        <v>18</v>
      </c>
      <c r="C40" s="2" t="s">
        <v>19</v>
      </c>
      <c r="D40" s="3" t="s">
        <v>93</v>
      </c>
      <c r="E40" s="3" t="s">
        <v>175</v>
      </c>
      <c r="F40" s="3" t="s">
        <v>176</v>
      </c>
      <c r="G40" s="3"/>
      <c r="H40" s="3"/>
      <c r="I40" s="3"/>
      <c r="J40" s="3" t="s">
        <v>177</v>
      </c>
      <c r="K40" s="4">
        <v>43213</v>
      </c>
      <c r="L40" s="4">
        <v>45038</v>
      </c>
      <c r="M40" s="3" t="s">
        <v>24</v>
      </c>
      <c r="N40" s="3" t="s">
        <v>25</v>
      </c>
      <c r="O40" s="3" t="s">
        <v>26</v>
      </c>
      <c r="P40" s="4">
        <v>43213</v>
      </c>
      <c r="Q40" s="3"/>
    </row>
    <row r="41" s="2" customFormat="1" ht="36" spans="1:17">
      <c r="A41" s="3" t="s">
        <v>178</v>
      </c>
      <c r="B41" s="3" t="s">
        <v>18</v>
      </c>
      <c r="C41" s="2" t="s">
        <v>19</v>
      </c>
      <c r="D41" s="3" t="s">
        <v>93</v>
      </c>
      <c r="E41" s="3" t="s">
        <v>179</v>
      </c>
      <c r="F41" s="3" t="s">
        <v>180</v>
      </c>
      <c r="G41" s="3"/>
      <c r="H41" s="3"/>
      <c r="I41" s="3"/>
      <c r="J41" s="3" t="s">
        <v>181</v>
      </c>
      <c r="K41" s="4">
        <v>43213</v>
      </c>
      <c r="L41" s="4">
        <v>43213</v>
      </c>
      <c r="M41" s="3" t="s">
        <v>24</v>
      </c>
      <c r="N41" s="3" t="s">
        <v>25</v>
      </c>
      <c r="O41" s="3" t="s">
        <v>26</v>
      </c>
      <c r="P41" s="4">
        <v>43213</v>
      </c>
      <c r="Q41" s="3"/>
    </row>
    <row r="42" s="2" customFormat="1" ht="24" spans="1:17">
      <c r="A42" s="3" t="s">
        <v>182</v>
      </c>
      <c r="B42" s="3" t="s">
        <v>18</v>
      </c>
      <c r="C42" s="2" t="s">
        <v>19</v>
      </c>
      <c r="D42" s="3" t="s">
        <v>60</v>
      </c>
      <c r="E42" s="3" t="s">
        <v>183</v>
      </c>
      <c r="F42" s="3" t="s">
        <v>184</v>
      </c>
      <c r="G42" s="3"/>
      <c r="H42" s="3"/>
      <c r="I42" s="3"/>
      <c r="J42" s="3" t="s">
        <v>185</v>
      </c>
      <c r="K42" s="4">
        <v>43213</v>
      </c>
      <c r="L42" s="4">
        <v>45038</v>
      </c>
      <c r="M42" s="3" t="s">
        <v>24</v>
      </c>
      <c r="N42" s="3" t="s">
        <v>25</v>
      </c>
      <c r="O42" s="3" t="s">
        <v>26</v>
      </c>
      <c r="P42" s="4">
        <v>43213</v>
      </c>
      <c r="Q42" s="3"/>
    </row>
    <row r="43" s="2" customFormat="1" ht="24" spans="1:17">
      <c r="A43" s="3" t="s">
        <v>186</v>
      </c>
      <c r="B43" s="3" t="s">
        <v>18</v>
      </c>
      <c r="C43" s="2" t="s">
        <v>19</v>
      </c>
      <c r="D43" s="3" t="s">
        <v>60</v>
      </c>
      <c r="E43" s="3" t="s">
        <v>187</v>
      </c>
      <c r="F43" s="3" t="s">
        <v>188</v>
      </c>
      <c r="G43" s="3"/>
      <c r="H43" s="3"/>
      <c r="I43" s="3"/>
      <c r="J43" s="3" t="s">
        <v>189</v>
      </c>
      <c r="K43" s="4">
        <v>43214</v>
      </c>
      <c r="L43" s="4">
        <v>45039</v>
      </c>
      <c r="M43" s="3" t="s">
        <v>24</v>
      </c>
      <c r="N43" s="3" t="s">
        <v>25</v>
      </c>
      <c r="O43" s="3" t="s">
        <v>26</v>
      </c>
      <c r="P43" s="4">
        <v>43214</v>
      </c>
      <c r="Q43" s="3"/>
    </row>
    <row r="44" s="2" customFormat="1" ht="24" spans="1:17">
      <c r="A44" s="3" t="s">
        <v>190</v>
      </c>
      <c r="B44" s="3" t="s">
        <v>18</v>
      </c>
      <c r="C44" s="2" t="s">
        <v>19</v>
      </c>
      <c r="D44" s="3" t="s">
        <v>60</v>
      </c>
      <c r="E44" s="3" t="s">
        <v>191</v>
      </c>
      <c r="F44" s="3" t="s">
        <v>192</v>
      </c>
      <c r="G44" s="3"/>
      <c r="H44" s="3"/>
      <c r="I44" s="3"/>
      <c r="J44" s="3" t="s">
        <v>193</v>
      </c>
      <c r="K44" s="4">
        <v>43214</v>
      </c>
      <c r="L44" s="4">
        <v>45039</v>
      </c>
      <c r="M44" s="3" t="s">
        <v>24</v>
      </c>
      <c r="N44" s="3" t="s">
        <v>25</v>
      </c>
      <c r="O44" s="3" t="s">
        <v>26</v>
      </c>
      <c r="P44" s="4">
        <v>43214</v>
      </c>
      <c r="Q44" s="3"/>
    </row>
    <row r="45" s="2" customFormat="1" ht="36" spans="1:17">
      <c r="A45" s="3" t="s">
        <v>194</v>
      </c>
      <c r="B45" s="3" t="s">
        <v>18</v>
      </c>
      <c r="C45" s="2" t="s">
        <v>19</v>
      </c>
      <c r="D45" s="3" t="s">
        <v>93</v>
      </c>
      <c r="E45" s="3" t="s">
        <v>195</v>
      </c>
      <c r="F45" s="3" t="s">
        <v>196</v>
      </c>
      <c r="G45" s="3"/>
      <c r="H45" s="3"/>
      <c r="I45" s="3"/>
      <c r="J45" s="3" t="s">
        <v>197</v>
      </c>
      <c r="K45" s="4">
        <v>43214</v>
      </c>
      <c r="L45" s="4">
        <v>45039</v>
      </c>
      <c r="M45" s="3" t="s">
        <v>24</v>
      </c>
      <c r="N45" s="3" t="s">
        <v>25</v>
      </c>
      <c r="O45" s="3" t="s">
        <v>26</v>
      </c>
      <c r="P45" s="4">
        <v>43214</v>
      </c>
      <c r="Q45" s="3"/>
    </row>
    <row r="46" s="2" customFormat="1" ht="36" spans="1:17">
      <c r="A46" s="3" t="s">
        <v>198</v>
      </c>
      <c r="B46" s="3" t="s">
        <v>18</v>
      </c>
      <c r="C46" s="2" t="s">
        <v>19</v>
      </c>
      <c r="D46" s="3" t="s">
        <v>126</v>
      </c>
      <c r="E46" s="3" t="s">
        <v>199</v>
      </c>
      <c r="F46" s="3" t="s">
        <v>200</v>
      </c>
      <c r="G46" s="3"/>
      <c r="H46" s="3"/>
      <c r="I46" s="3"/>
      <c r="J46" s="3" t="s">
        <v>201</v>
      </c>
      <c r="K46" s="4">
        <v>43214</v>
      </c>
      <c r="L46" s="4">
        <v>45039</v>
      </c>
      <c r="M46" s="3" t="s">
        <v>24</v>
      </c>
      <c r="N46" s="3" t="s">
        <v>25</v>
      </c>
      <c r="O46" s="3" t="s">
        <v>26</v>
      </c>
      <c r="P46" s="4">
        <v>43214</v>
      </c>
      <c r="Q46" s="3"/>
    </row>
    <row r="47" s="2" customFormat="1" ht="36" spans="1:17">
      <c r="A47" s="3" t="s">
        <v>202</v>
      </c>
      <c r="B47" s="3" t="s">
        <v>18</v>
      </c>
      <c r="C47" s="2" t="s">
        <v>19</v>
      </c>
      <c r="D47" s="3" t="s">
        <v>93</v>
      </c>
      <c r="E47" s="3" t="s">
        <v>203</v>
      </c>
      <c r="F47" s="3" t="s">
        <v>204</v>
      </c>
      <c r="G47" s="3"/>
      <c r="H47" s="3"/>
      <c r="I47" s="3"/>
      <c r="J47" s="3" t="s">
        <v>205</v>
      </c>
      <c r="K47" s="4">
        <v>43214</v>
      </c>
      <c r="L47" s="4">
        <v>44783</v>
      </c>
      <c r="M47" s="3" t="s">
        <v>24</v>
      </c>
      <c r="N47" s="3" t="s">
        <v>25</v>
      </c>
      <c r="O47" s="3" t="s">
        <v>26</v>
      </c>
      <c r="P47" s="4">
        <v>43214</v>
      </c>
      <c r="Q47" s="3"/>
    </row>
    <row r="48" s="2" customFormat="1" ht="24" spans="1:17">
      <c r="A48" s="3" t="s">
        <v>206</v>
      </c>
      <c r="B48" s="3" t="s">
        <v>18</v>
      </c>
      <c r="C48" s="2" t="s">
        <v>19</v>
      </c>
      <c r="D48" s="3" t="s">
        <v>60</v>
      </c>
      <c r="E48" s="3" t="s">
        <v>207</v>
      </c>
      <c r="F48" s="3" t="s">
        <v>208</v>
      </c>
      <c r="G48" s="3"/>
      <c r="H48" s="3"/>
      <c r="I48" s="3"/>
      <c r="J48" s="3" t="s">
        <v>209</v>
      </c>
      <c r="K48" s="4">
        <v>43214</v>
      </c>
      <c r="L48" s="4">
        <v>45039</v>
      </c>
      <c r="M48" s="3" t="s">
        <v>24</v>
      </c>
      <c r="N48" s="3" t="s">
        <v>25</v>
      </c>
      <c r="O48" s="3" t="s">
        <v>26</v>
      </c>
      <c r="P48" s="4">
        <v>43214</v>
      </c>
      <c r="Q48" s="3"/>
    </row>
    <row r="49" s="2" customFormat="1" ht="36" spans="1:17">
      <c r="A49" s="3" t="s">
        <v>210</v>
      </c>
      <c r="B49" s="3" t="s">
        <v>18</v>
      </c>
      <c r="C49" s="2" t="s">
        <v>19</v>
      </c>
      <c r="D49" s="3" t="s">
        <v>126</v>
      </c>
      <c r="E49" s="3" t="s">
        <v>211</v>
      </c>
      <c r="F49" s="3" t="s">
        <v>212</v>
      </c>
      <c r="G49" s="3"/>
      <c r="H49" s="3"/>
      <c r="I49" s="3"/>
      <c r="J49" s="3" t="s">
        <v>213</v>
      </c>
      <c r="K49" s="4">
        <v>43214</v>
      </c>
      <c r="L49" s="4">
        <v>45039</v>
      </c>
      <c r="M49" s="3" t="s">
        <v>24</v>
      </c>
      <c r="N49" s="3" t="s">
        <v>25</v>
      </c>
      <c r="O49" s="3" t="s">
        <v>26</v>
      </c>
      <c r="P49" s="4">
        <v>43214</v>
      </c>
      <c r="Q49" s="3"/>
    </row>
    <row r="50" s="2" customFormat="1" ht="36" spans="1:17">
      <c r="A50" s="3" t="s">
        <v>214</v>
      </c>
      <c r="B50" s="3" t="s">
        <v>18</v>
      </c>
      <c r="C50" s="2" t="s">
        <v>19</v>
      </c>
      <c r="D50" s="3" t="s">
        <v>93</v>
      </c>
      <c r="E50" s="3" t="s">
        <v>215</v>
      </c>
      <c r="F50" s="3" t="s">
        <v>216</v>
      </c>
      <c r="G50" s="3"/>
      <c r="H50" s="3"/>
      <c r="I50" s="3"/>
      <c r="J50" s="3" t="s">
        <v>217</v>
      </c>
      <c r="K50" s="4">
        <v>43213</v>
      </c>
      <c r="L50" s="4">
        <v>45038</v>
      </c>
      <c r="M50" s="3" t="s">
        <v>24</v>
      </c>
      <c r="N50" s="3" t="s">
        <v>25</v>
      </c>
      <c r="O50" s="3" t="s">
        <v>26</v>
      </c>
      <c r="P50" s="4">
        <v>43213</v>
      </c>
      <c r="Q50" s="3"/>
    </row>
    <row r="51" s="2" customFormat="1" ht="24" spans="1:17">
      <c r="A51" s="3" t="s">
        <v>218</v>
      </c>
      <c r="B51" s="3" t="s">
        <v>18</v>
      </c>
      <c r="C51" s="2" t="s">
        <v>19</v>
      </c>
      <c r="D51" s="3" t="s">
        <v>60</v>
      </c>
      <c r="E51" s="3" t="s">
        <v>219</v>
      </c>
      <c r="F51" s="3" t="s">
        <v>220</v>
      </c>
      <c r="G51" s="3"/>
      <c r="H51" s="3"/>
      <c r="I51" s="3"/>
      <c r="J51" s="3" t="s">
        <v>221</v>
      </c>
      <c r="K51" s="4">
        <v>43214</v>
      </c>
      <c r="L51" s="4">
        <v>45039</v>
      </c>
      <c r="M51" s="3" t="s">
        <v>24</v>
      </c>
      <c r="N51" s="3" t="s">
        <v>25</v>
      </c>
      <c r="O51" s="3" t="s">
        <v>26</v>
      </c>
      <c r="P51" s="4">
        <v>43214</v>
      </c>
      <c r="Q51" s="3"/>
    </row>
    <row r="52" s="2" customFormat="1" ht="24" spans="1:17">
      <c r="A52" s="3" t="s">
        <v>222</v>
      </c>
      <c r="B52" s="3" t="s">
        <v>18</v>
      </c>
      <c r="C52" s="2" t="s">
        <v>19</v>
      </c>
      <c r="D52" s="3" t="s">
        <v>60</v>
      </c>
      <c r="E52" s="3" t="s">
        <v>223</v>
      </c>
      <c r="F52" s="3"/>
      <c r="G52" s="3"/>
      <c r="H52" s="3"/>
      <c r="I52" s="3"/>
      <c r="J52" s="3" t="s">
        <v>224</v>
      </c>
      <c r="K52" s="4">
        <v>43201</v>
      </c>
      <c r="L52" s="4">
        <v>45026</v>
      </c>
      <c r="M52" s="3" t="s">
        <v>24</v>
      </c>
      <c r="N52" s="3" t="s">
        <v>25</v>
      </c>
      <c r="O52" s="3" t="s">
        <v>26</v>
      </c>
      <c r="P52" s="4">
        <v>43214</v>
      </c>
      <c r="Q52" s="3"/>
    </row>
    <row r="53" s="2" customFormat="1" ht="36" spans="1:17">
      <c r="A53" s="3" t="s">
        <v>225</v>
      </c>
      <c r="B53" s="3" t="s">
        <v>18</v>
      </c>
      <c r="C53" s="2" t="s">
        <v>19</v>
      </c>
      <c r="D53" s="3" t="s">
        <v>93</v>
      </c>
      <c r="E53" s="3" t="s">
        <v>226</v>
      </c>
      <c r="F53" s="3" t="s">
        <v>227</v>
      </c>
      <c r="G53" s="3"/>
      <c r="H53" s="3"/>
      <c r="I53" s="3"/>
      <c r="J53" s="3" t="s">
        <v>228</v>
      </c>
      <c r="K53" s="4">
        <v>43215</v>
      </c>
      <c r="L53" s="4">
        <v>43215</v>
      </c>
      <c r="M53" s="3" t="s">
        <v>24</v>
      </c>
      <c r="N53" s="3" t="s">
        <v>25</v>
      </c>
      <c r="O53" s="3" t="s">
        <v>26</v>
      </c>
      <c r="P53" s="4">
        <v>43215</v>
      </c>
      <c r="Q53" s="3"/>
    </row>
    <row r="54" s="2" customFormat="1" ht="24" spans="1:17">
      <c r="A54" s="3" t="s">
        <v>229</v>
      </c>
      <c r="B54" s="3" t="s">
        <v>18</v>
      </c>
      <c r="C54" s="2" t="s">
        <v>19</v>
      </c>
      <c r="D54" s="3" t="s">
        <v>60</v>
      </c>
      <c r="E54" s="3" t="s">
        <v>230</v>
      </c>
      <c r="F54" s="3"/>
      <c r="G54" s="3"/>
      <c r="H54" s="3"/>
      <c r="I54" s="3"/>
      <c r="J54" s="3" t="s">
        <v>231</v>
      </c>
      <c r="K54" s="4">
        <v>43215</v>
      </c>
      <c r="L54" s="4">
        <v>43215</v>
      </c>
      <c r="M54" s="3" t="s">
        <v>24</v>
      </c>
      <c r="N54" s="3" t="s">
        <v>25</v>
      </c>
      <c r="O54" s="3" t="s">
        <v>26</v>
      </c>
      <c r="P54" s="4">
        <v>43215</v>
      </c>
      <c r="Q54" s="3"/>
    </row>
    <row r="55" s="2" customFormat="1" ht="36" spans="1:17">
      <c r="A55" s="3" t="s">
        <v>232</v>
      </c>
      <c r="B55" s="3" t="s">
        <v>18</v>
      </c>
      <c r="C55" s="2" t="s">
        <v>19</v>
      </c>
      <c r="D55" s="3" t="s">
        <v>93</v>
      </c>
      <c r="E55" s="3" t="s">
        <v>233</v>
      </c>
      <c r="F55" s="3" t="s">
        <v>234</v>
      </c>
      <c r="G55" s="3"/>
      <c r="H55" s="3"/>
      <c r="I55" s="3"/>
      <c r="J55" s="3" t="s">
        <v>235</v>
      </c>
      <c r="K55" s="4">
        <v>43215</v>
      </c>
      <c r="L55" s="4">
        <v>45040</v>
      </c>
      <c r="M55" s="3" t="s">
        <v>24</v>
      </c>
      <c r="N55" s="3" t="s">
        <v>25</v>
      </c>
      <c r="O55" s="3" t="s">
        <v>26</v>
      </c>
      <c r="P55" s="4">
        <v>43215</v>
      </c>
      <c r="Q55" s="3"/>
    </row>
    <row r="56" s="2" customFormat="1" ht="24" spans="1:17">
      <c r="A56" s="3" t="s">
        <v>236</v>
      </c>
      <c r="B56" s="3" t="s">
        <v>18</v>
      </c>
      <c r="C56" s="2" t="s">
        <v>19</v>
      </c>
      <c r="D56" s="3" t="s">
        <v>60</v>
      </c>
      <c r="E56" s="3" t="s">
        <v>237</v>
      </c>
      <c r="F56" s="3" t="s">
        <v>238</v>
      </c>
      <c r="G56" s="3"/>
      <c r="H56" s="3"/>
      <c r="I56" s="3"/>
      <c r="J56" s="3" t="s">
        <v>239</v>
      </c>
      <c r="K56" s="4">
        <v>43215</v>
      </c>
      <c r="L56" s="4">
        <v>44789</v>
      </c>
      <c r="M56" s="3" t="s">
        <v>24</v>
      </c>
      <c r="N56" s="3" t="s">
        <v>25</v>
      </c>
      <c r="O56" s="3" t="s">
        <v>26</v>
      </c>
      <c r="P56" s="4">
        <v>43215</v>
      </c>
      <c r="Q56" s="3"/>
    </row>
    <row r="57" s="2" customFormat="1" ht="24" spans="1:17">
      <c r="A57" s="3" t="s">
        <v>240</v>
      </c>
      <c r="B57" s="3" t="s">
        <v>18</v>
      </c>
      <c r="C57" s="2" t="s">
        <v>19</v>
      </c>
      <c r="D57" s="3" t="s">
        <v>60</v>
      </c>
      <c r="E57" s="3" t="s">
        <v>241</v>
      </c>
      <c r="F57" s="3" t="s">
        <v>242</v>
      </c>
      <c r="G57" s="3"/>
      <c r="H57" s="3"/>
      <c r="I57" s="3"/>
      <c r="J57" s="3" t="s">
        <v>243</v>
      </c>
      <c r="K57" s="4">
        <v>43215</v>
      </c>
      <c r="L57" s="4">
        <v>45040</v>
      </c>
      <c r="M57" s="3" t="s">
        <v>24</v>
      </c>
      <c r="N57" s="3" t="s">
        <v>25</v>
      </c>
      <c r="O57" s="3" t="s">
        <v>26</v>
      </c>
      <c r="P57" s="4">
        <v>43215</v>
      </c>
      <c r="Q57" s="3"/>
    </row>
    <row r="58" s="2" customFormat="1" ht="24" spans="1:17">
      <c r="A58" s="3" t="s">
        <v>244</v>
      </c>
      <c r="B58" s="3" t="s">
        <v>18</v>
      </c>
      <c r="C58" s="2" t="s">
        <v>19</v>
      </c>
      <c r="D58" s="3" t="s">
        <v>60</v>
      </c>
      <c r="E58" s="3" t="s">
        <v>245</v>
      </c>
      <c r="F58" s="3" t="s">
        <v>246</v>
      </c>
      <c r="G58" s="3"/>
      <c r="H58" s="3"/>
      <c r="I58" s="3"/>
      <c r="J58" s="3" t="s">
        <v>247</v>
      </c>
      <c r="K58" s="4">
        <v>43215</v>
      </c>
      <c r="L58" s="4">
        <v>43215</v>
      </c>
      <c r="M58" s="3" t="s">
        <v>24</v>
      </c>
      <c r="N58" s="3" t="s">
        <v>25</v>
      </c>
      <c r="O58" s="3" t="s">
        <v>26</v>
      </c>
      <c r="P58" s="4">
        <v>43215</v>
      </c>
      <c r="Q58" s="3"/>
    </row>
    <row r="59" s="2" customFormat="1" ht="36" spans="1:17">
      <c r="A59" s="3" t="s">
        <v>248</v>
      </c>
      <c r="B59" s="3" t="s">
        <v>18</v>
      </c>
      <c r="C59" s="2" t="s">
        <v>19</v>
      </c>
      <c r="D59" s="3" t="s">
        <v>93</v>
      </c>
      <c r="E59" s="3" t="s">
        <v>249</v>
      </c>
      <c r="F59" s="3" t="s">
        <v>250</v>
      </c>
      <c r="G59" s="3"/>
      <c r="H59" s="3"/>
      <c r="I59" s="3"/>
      <c r="J59" s="3" t="s">
        <v>251</v>
      </c>
      <c r="K59" s="4">
        <v>43215</v>
      </c>
      <c r="L59" s="4">
        <v>45040</v>
      </c>
      <c r="M59" s="3" t="s">
        <v>24</v>
      </c>
      <c r="N59" s="3" t="s">
        <v>25</v>
      </c>
      <c r="O59" s="3" t="s">
        <v>26</v>
      </c>
      <c r="P59" s="4">
        <v>43215</v>
      </c>
      <c r="Q59" s="3"/>
    </row>
    <row r="60" s="2" customFormat="1" ht="36" spans="1:17">
      <c r="A60" s="3" t="s">
        <v>252</v>
      </c>
      <c r="B60" s="3" t="s">
        <v>18</v>
      </c>
      <c r="C60" s="2" t="s">
        <v>19</v>
      </c>
      <c r="D60" s="3" t="s">
        <v>93</v>
      </c>
      <c r="E60" s="3" t="s">
        <v>253</v>
      </c>
      <c r="F60" s="3"/>
      <c r="G60" s="3"/>
      <c r="H60" s="3"/>
      <c r="I60" s="3"/>
      <c r="J60" s="3" t="s">
        <v>254</v>
      </c>
      <c r="K60" s="4">
        <v>43215</v>
      </c>
      <c r="L60" s="4">
        <v>45040</v>
      </c>
      <c r="M60" s="3" t="s">
        <v>24</v>
      </c>
      <c r="N60" s="3" t="s">
        <v>25</v>
      </c>
      <c r="O60" s="3" t="s">
        <v>26</v>
      </c>
      <c r="P60" s="4">
        <v>43215</v>
      </c>
      <c r="Q60" s="3"/>
    </row>
    <row r="61" s="2" customFormat="1" ht="36" spans="1:17">
      <c r="A61" s="3" t="s">
        <v>255</v>
      </c>
      <c r="B61" s="3" t="s">
        <v>18</v>
      </c>
      <c r="C61" s="2" t="s">
        <v>19</v>
      </c>
      <c r="D61" s="3" t="s">
        <v>93</v>
      </c>
      <c r="E61" s="3" t="s">
        <v>256</v>
      </c>
      <c r="F61" s="3" t="s">
        <v>257</v>
      </c>
      <c r="G61" s="3"/>
      <c r="H61" s="3"/>
      <c r="I61" s="3"/>
      <c r="J61" s="3" t="s">
        <v>258</v>
      </c>
      <c r="K61" s="4">
        <v>43216</v>
      </c>
      <c r="L61" s="4">
        <v>45041</v>
      </c>
      <c r="M61" s="3" t="s">
        <v>24</v>
      </c>
      <c r="N61" s="3" t="s">
        <v>25</v>
      </c>
      <c r="O61" s="3" t="s">
        <v>26</v>
      </c>
      <c r="P61" s="4">
        <v>43216</v>
      </c>
      <c r="Q61" s="3"/>
    </row>
    <row r="62" s="2" customFormat="1" ht="36" spans="1:17">
      <c r="A62" s="3" t="s">
        <v>259</v>
      </c>
      <c r="B62" s="3" t="s">
        <v>18</v>
      </c>
      <c r="C62" s="2" t="s">
        <v>19</v>
      </c>
      <c r="D62" s="3" t="s">
        <v>93</v>
      </c>
      <c r="E62" s="3" t="s">
        <v>260</v>
      </c>
      <c r="F62" s="3"/>
      <c r="G62" s="3"/>
      <c r="H62" s="3"/>
      <c r="I62" s="3"/>
      <c r="J62" s="3" t="s">
        <v>258</v>
      </c>
      <c r="K62" s="4">
        <v>43216</v>
      </c>
      <c r="L62" s="4">
        <v>45041</v>
      </c>
      <c r="M62" s="3" t="s">
        <v>24</v>
      </c>
      <c r="N62" s="3" t="s">
        <v>25</v>
      </c>
      <c r="O62" s="3" t="s">
        <v>26</v>
      </c>
      <c r="P62" s="4">
        <v>43216</v>
      </c>
      <c r="Q62" s="3"/>
    </row>
    <row r="63" s="2" customFormat="1" ht="36" spans="1:17">
      <c r="A63" s="3" t="s">
        <v>261</v>
      </c>
      <c r="B63" s="3" t="s">
        <v>18</v>
      </c>
      <c r="C63" s="2" t="s">
        <v>19</v>
      </c>
      <c r="D63" s="3" t="s">
        <v>93</v>
      </c>
      <c r="E63" s="3" t="s">
        <v>262</v>
      </c>
      <c r="F63" s="3" t="s">
        <v>263</v>
      </c>
      <c r="G63" s="3"/>
      <c r="H63" s="3"/>
      <c r="I63" s="3"/>
      <c r="J63" s="3" t="s">
        <v>264</v>
      </c>
      <c r="K63" s="4">
        <v>43216</v>
      </c>
      <c r="L63" s="4">
        <v>45041</v>
      </c>
      <c r="M63" s="3" t="s">
        <v>24</v>
      </c>
      <c r="N63" s="3" t="s">
        <v>25</v>
      </c>
      <c r="O63" s="3" t="s">
        <v>26</v>
      </c>
      <c r="P63" s="4">
        <v>43216</v>
      </c>
      <c r="Q63" s="3"/>
    </row>
    <row r="64" s="2" customFormat="1" ht="36" spans="1:17">
      <c r="A64" s="3" t="s">
        <v>265</v>
      </c>
      <c r="B64" s="3" t="s">
        <v>18</v>
      </c>
      <c r="C64" s="2" t="s">
        <v>19</v>
      </c>
      <c r="D64" s="3" t="s">
        <v>93</v>
      </c>
      <c r="E64" s="3" t="s">
        <v>266</v>
      </c>
      <c r="F64" s="3"/>
      <c r="G64" s="3"/>
      <c r="H64" s="3"/>
      <c r="I64" s="3"/>
      <c r="J64" s="3" t="s">
        <v>267</v>
      </c>
      <c r="K64" s="4">
        <v>43216</v>
      </c>
      <c r="L64" s="4">
        <v>45041</v>
      </c>
      <c r="M64" s="3" t="s">
        <v>24</v>
      </c>
      <c r="N64" s="3" t="s">
        <v>25</v>
      </c>
      <c r="O64" s="3" t="s">
        <v>26</v>
      </c>
      <c r="P64" s="4">
        <v>43216</v>
      </c>
      <c r="Q64" s="3"/>
    </row>
    <row r="65" s="2" customFormat="1" ht="24" spans="1:17">
      <c r="A65" s="3" t="s">
        <v>268</v>
      </c>
      <c r="B65" s="3" t="s">
        <v>18</v>
      </c>
      <c r="C65" s="2" t="s">
        <v>19</v>
      </c>
      <c r="D65" s="3" t="s">
        <v>60</v>
      </c>
      <c r="E65" s="3" t="s">
        <v>269</v>
      </c>
      <c r="F65" s="3" t="s">
        <v>270</v>
      </c>
      <c r="G65" s="3"/>
      <c r="H65" s="3"/>
      <c r="I65" s="3"/>
      <c r="J65" s="3" t="s">
        <v>271</v>
      </c>
      <c r="K65" s="4">
        <v>43216</v>
      </c>
      <c r="L65" s="4">
        <v>45041</v>
      </c>
      <c r="M65" s="3" t="s">
        <v>24</v>
      </c>
      <c r="N65" s="3" t="s">
        <v>25</v>
      </c>
      <c r="O65" s="3" t="s">
        <v>26</v>
      </c>
      <c r="P65" s="4">
        <v>43216</v>
      </c>
      <c r="Q65" s="3"/>
    </row>
    <row r="66" s="2" customFormat="1" ht="24" spans="1:17">
      <c r="A66" s="3" t="s">
        <v>272</v>
      </c>
      <c r="B66" s="3" t="s">
        <v>18</v>
      </c>
      <c r="C66" s="2" t="s">
        <v>19</v>
      </c>
      <c r="D66" s="3" t="s">
        <v>60</v>
      </c>
      <c r="E66" s="3" t="s">
        <v>273</v>
      </c>
      <c r="F66" s="3" t="s">
        <v>274</v>
      </c>
      <c r="G66" s="3"/>
      <c r="H66" s="3"/>
      <c r="I66" s="3"/>
      <c r="J66" s="3" t="s">
        <v>275</v>
      </c>
      <c r="K66" s="4">
        <v>43216</v>
      </c>
      <c r="L66" s="4">
        <v>45041</v>
      </c>
      <c r="M66" s="3" t="s">
        <v>24</v>
      </c>
      <c r="N66" s="3" t="s">
        <v>25</v>
      </c>
      <c r="O66" s="3" t="s">
        <v>26</v>
      </c>
      <c r="P66" s="4">
        <v>43216</v>
      </c>
      <c r="Q66" s="3"/>
    </row>
    <row r="67" s="2" customFormat="1" ht="24" spans="1:17">
      <c r="A67" s="3" t="s">
        <v>276</v>
      </c>
      <c r="B67" s="3" t="s">
        <v>18</v>
      </c>
      <c r="C67" s="2" t="s">
        <v>19</v>
      </c>
      <c r="D67" s="3" t="s">
        <v>60</v>
      </c>
      <c r="E67" s="3" t="s">
        <v>277</v>
      </c>
      <c r="F67" s="3" t="s">
        <v>278</v>
      </c>
      <c r="G67" s="3"/>
      <c r="H67" s="3"/>
      <c r="I67" s="3"/>
      <c r="J67" s="3" t="s">
        <v>279</v>
      </c>
      <c r="K67" s="4">
        <v>43216</v>
      </c>
      <c r="L67" s="4">
        <v>45041</v>
      </c>
      <c r="M67" s="3" t="s">
        <v>24</v>
      </c>
      <c r="N67" s="3" t="s">
        <v>25</v>
      </c>
      <c r="O67" s="3" t="s">
        <v>26</v>
      </c>
      <c r="P67" s="4">
        <v>43216</v>
      </c>
      <c r="Q67" s="3"/>
    </row>
    <row r="68" s="2" customFormat="1" ht="24" spans="1:17">
      <c r="A68" s="3" t="s">
        <v>280</v>
      </c>
      <c r="B68" s="3" t="s">
        <v>18</v>
      </c>
      <c r="C68" s="2" t="s">
        <v>19</v>
      </c>
      <c r="D68" s="3" t="s">
        <v>60</v>
      </c>
      <c r="E68" s="3" t="s">
        <v>281</v>
      </c>
      <c r="F68" s="3" t="s">
        <v>282</v>
      </c>
      <c r="G68" s="3"/>
      <c r="H68" s="3"/>
      <c r="I68" s="3"/>
      <c r="J68" s="3" t="s">
        <v>283</v>
      </c>
      <c r="K68" s="4">
        <v>43216</v>
      </c>
      <c r="L68" s="4">
        <v>45041</v>
      </c>
      <c r="M68" s="3" t="s">
        <v>24</v>
      </c>
      <c r="N68" s="3" t="s">
        <v>25</v>
      </c>
      <c r="O68" s="3" t="s">
        <v>26</v>
      </c>
      <c r="P68" s="4">
        <v>43216</v>
      </c>
      <c r="Q68" s="3"/>
    </row>
    <row r="69" s="2" customFormat="1" ht="24" spans="1:17">
      <c r="A69" s="3" t="s">
        <v>284</v>
      </c>
      <c r="B69" s="3" t="s">
        <v>18</v>
      </c>
      <c r="C69" s="2" t="s">
        <v>19</v>
      </c>
      <c r="D69" s="3" t="s">
        <v>60</v>
      </c>
      <c r="E69" s="3" t="s">
        <v>285</v>
      </c>
      <c r="F69" s="3" t="s">
        <v>286</v>
      </c>
      <c r="G69" s="3"/>
      <c r="H69" s="3"/>
      <c r="I69" s="3"/>
      <c r="J69" s="3" t="s">
        <v>287</v>
      </c>
      <c r="K69" s="4">
        <v>43216</v>
      </c>
      <c r="L69" s="4">
        <v>45041</v>
      </c>
      <c r="M69" s="3" t="s">
        <v>24</v>
      </c>
      <c r="N69" s="3" t="s">
        <v>25</v>
      </c>
      <c r="O69" s="3" t="s">
        <v>26</v>
      </c>
      <c r="P69" s="4">
        <v>43216</v>
      </c>
      <c r="Q69" s="3"/>
    </row>
    <row r="70" s="2" customFormat="1" ht="24" spans="1:17">
      <c r="A70" s="3" t="s">
        <v>288</v>
      </c>
      <c r="B70" s="3" t="s">
        <v>18</v>
      </c>
      <c r="C70" s="2" t="s">
        <v>19</v>
      </c>
      <c r="D70" s="3" t="s">
        <v>60</v>
      </c>
      <c r="E70" s="3" t="s">
        <v>289</v>
      </c>
      <c r="F70" s="3" t="s">
        <v>290</v>
      </c>
      <c r="G70" s="3"/>
      <c r="H70" s="3"/>
      <c r="I70" s="3"/>
      <c r="J70" s="3" t="s">
        <v>291</v>
      </c>
      <c r="K70" s="4">
        <v>43216</v>
      </c>
      <c r="L70" s="4">
        <v>45041</v>
      </c>
      <c r="M70" s="3" t="s">
        <v>24</v>
      </c>
      <c r="N70" s="3" t="s">
        <v>25</v>
      </c>
      <c r="O70" s="3" t="s">
        <v>26</v>
      </c>
      <c r="P70" s="4">
        <v>43216</v>
      </c>
      <c r="Q70" s="3"/>
    </row>
    <row r="71" s="2" customFormat="1" ht="36" spans="1:17">
      <c r="A71" s="3" t="s">
        <v>292</v>
      </c>
      <c r="B71" s="3" t="s">
        <v>18</v>
      </c>
      <c r="C71" s="2" t="s">
        <v>19</v>
      </c>
      <c r="D71" s="3" t="s">
        <v>93</v>
      </c>
      <c r="E71" s="3" t="s">
        <v>293</v>
      </c>
      <c r="F71" s="3" t="s">
        <v>294</v>
      </c>
      <c r="G71" s="3"/>
      <c r="H71" s="3"/>
      <c r="I71" s="3"/>
      <c r="J71" s="3" t="s">
        <v>295</v>
      </c>
      <c r="K71" s="4">
        <v>43216</v>
      </c>
      <c r="L71" s="4">
        <v>45041</v>
      </c>
      <c r="M71" s="3" t="s">
        <v>24</v>
      </c>
      <c r="N71" s="3" t="s">
        <v>25</v>
      </c>
      <c r="O71" s="3" t="s">
        <v>26</v>
      </c>
      <c r="P71" s="4">
        <v>43216</v>
      </c>
      <c r="Q71" s="3"/>
    </row>
    <row r="72" s="2" customFormat="1" ht="36" spans="1:17">
      <c r="A72" s="3" t="s">
        <v>296</v>
      </c>
      <c r="B72" s="3" t="s">
        <v>18</v>
      </c>
      <c r="C72" s="2" t="s">
        <v>19</v>
      </c>
      <c r="D72" s="3" t="s">
        <v>93</v>
      </c>
      <c r="E72" s="3" t="s">
        <v>297</v>
      </c>
      <c r="F72" s="3"/>
      <c r="G72" s="3"/>
      <c r="H72" s="3"/>
      <c r="I72" s="3"/>
      <c r="J72" s="3" t="s">
        <v>298</v>
      </c>
      <c r="K72" s="4">
        <v>43217</v>
      </c>
      <c r="L72" s="4">
        <v>45042</v>
      </c>
      <c r="M72" s="3" t="s">
        <v>24</v>
      </c>
      <c r="N72" s="3" t="s">
        <v>25</v>
      </c>
      <c r="O72" s="3" t="s">
        <v>26</v>
      </c>
      <c r="P72" s="4">
        <v>43217</v>
      </c>
      <c r="Q72" s="3"/>
    </row>
    <row r="73" s="2" customFormat="1" ht="24" spans="1:17">
      <c r="A73" s="3" t="s">
        <v>299</v>
      </c>
      <c r="B73" s="3" t="s">
        <v>18</v>
      </c>
      <c r="C73" s="2" t="s">
        <v>19</v>
      </c>
      <c r="D73" s="3" t="s">
        <v>60</v>
      </c>
      <c r="E73" s="3" t="s">
        <v>300</v>
      </c>
      <c r="F73" s="3"/>
      <c r="G73" s="3"/>
      <c r="H73" s="3"/>
      <c r="I73" s="3"/>
      <c r="J73" s="3" t="s">
        <v>301</v>
      </c>
      <c r="K73" s="4">
        <v>43217</v>
      </c>
      <c r="L73" s="4">
        <v>45042</v>
      </c>
      <c r="M73" s="3" t="s">
        <v>24</v>
      </c>
      <c r="N73" s="3" t="s">
        <v>25</v>
      </c>
      <c r="O73" s="3" t="s">
        <v>26</v>
      </c>
      <c r="P73" s="4">
        <v>43217</v>
      </c>
      <c r="Q73" s="3"/>
    </row>
    <row r="74" s="2" customFormat="1" ht="24" spans="1:17">
      <c r="A74" s="3" t="s">
        <v>302</v>
      </c>
      <c r="B74" s="3" t="s">
        <v>18</v>
      </c>
      <c r="C74" s="2" t="s">
        <v>19</v>
      </c>
      <c r="D74" s="3" t="s">
        <v>60</v>
      </c>
      <c r="E74" s="3" t="s">
        <v>303</v>
      </c>
      <c r="F74" s="3" t="s">
        <v>304</v>
      </c>
      <c r="G74" s="3"/>
      <c r="H74" s="3"/>
      <c r="I74" s="3"/>
      <c r="J74" s="3" t="s">
        <v>305</v>
      </c>
      <c r="K74" s="4">
        <v>43217</v>
      </c>
      <c r="L74" s="4">
        <v>45042</v>
      </c>
      <c r="M74" s="3" t="s">
        <v>24</v>
      </c>
      <c r="N74" s="3" t="s">
        <v>25</v>
      </c>
      <c r="O74" s="3" t="s">
        <v>26</v>
      </c>
      <c r="P74" s="4">
        <v>43217</v>
      </c>
      <c r="Q74" s="3"/>
    </row>
    <row r="75" s="2" customFormat="1" ht="36" spans="1:17">
      <c r="A75" s="3" t="s">
        <v>306</v>
      </c>
      <c r="B75" s="3" t="s">
        <v>18</v>
      </c>
      <c r="C75" s="2" t="s">
        <v>19</v>
      </c>
      <c r="D75" s="3" t="s">
        <v>93</v>
      </c>
      <c r="E75" s="3" t="s">
        <v>307</v>
      </c>
      <c r="F75" s="3"/>
      <c r="G75" s="3"/>
      <c r="H75" s="3"/>
      <c r="I75" s="3"/>
      <c r="J75" s="3" t="s">
        <v>308</v>
      </c>
      <c r="K75" s="4">
        <v>43217</v>
      </c>
      <c r="L75" s="4">
        <v>45042</v>
      </c>
      <c r="M75" s="3" t="s">
        <v>24</v>
      </c>
      <c r="N75" s="3" t="s">
        <v>25</v>
      </c>
      <c r="O75" s="3" t="s">
        <v>26</v>
      </c>
      <c r="P75" s="4">
        <v>43216</v>
      </c>
      <c r="Q75" s="3"/>
    </row>
    <row r="76" s="2" customFormat="1" ht="36" spans="1:17">
      <c r="A76" s="3" t="s">
        <v>309</v>
      </c>
      <c r="B76" s="3" t="s">
        <v>18</v>
      </c>
      <c r="C76" s="2" t="s">
        <v>19</v>
      </c>
      <c r="D76" s="3" t="s">
        <v>93</v>
      </c>
      <c r="E76" s="3" t="s">
        <v>310</v>
      </c>
      <c r="F76" s="3" t="s">
        <v>311</v>
      </c>
      <c r="G76" s="3"/>
      <c r="H76" s="3"/>
      <c r="I76" s="3"/>
      <c r="J76" s="3" t="s">
        <v>312</v>
      </c>
      <c r="K76" s="4">
        <v>43217</v>
      </c>
      <c r="L76" s="4">
        <v>45042</v>
      </c>
      <c r="M76" s="3" t="s">
        <v>24</v>
      </c>
      <c r="N76" s="3" t="s">
        <v>25</v>
      </c>
      <c r="O76" s="3" t="s">
        <v>26</v>
      </c>
      <c r="P76" s="4">
        <v>43216</v>
      </c>
      <c r="Q76" s="3"/>
    </row>
    <row r="77" s="2" customFormat="1" ht="36" spans="1:17">
      <c r="A77" s="3" t="s">
        <v>313</v>
      </c>
      <c r="B77" s="3" t="s">
        <v>18</v>
      </c>
      <c r="C77" s="2" t="s">
        <v>19</v>
      </c>
      <c r="D77" s="3" t="s">
        <v>93</v>
      </c>
      <c r="E77" s="3" t="s">
        <v>314</v>
      </c>
      <c r="F77" s="3" t="s">
        <v>315</v>
      </c>
      <c r="G77" s="3"/>
      <c r="H77" s="3"/>
      <c r="I77" s="3"/>
      <c r="J77" s="3" t="s">
        <v>316</v>
      </c>
      <c r="K77" s="4">
        <v>43217</v>
      </c>
      <c r="L77" s="4">
        <v>45042</v>
      </c>
      <c r="M77" s="3" t="s">
        <v>24</v>
      </c>
      <c r="N77" s="3" t="s">
        <v>25</v>
      </c>
      <c r="O77" s="3" t="s">
        <v>26</v>
      </c>
      <c r="P77" s="4">
        <v>43216</v>
      </c>
      <c r="Q77" s="3"/>
    </row>
    <row r="78" s="2" customFormat="1" ht="36" spans="1:17">
      <c r="A78" s="3" t="s">
        <v>317</v>
      </c>
      <c r="B78" s="3" t="s">
        <v>18</v>
      </c>
      <c r="C78" s="2" t="s">
        <v>19</v>
      </c>
      <c r="D78" s="3" t="s">
        <v>93</v>
      </c>
      <c r="E78" s="3" t="s">
        <v>318</v>
      </c>
      <c r="F78" s="3" t="s">
        <v>319</v>
      </c>
      <c r="G78" s="3"/>
      <c r="H78" s="3"/>
      <c r="I78" s="3"/>
      <c r="J78" s="3" t="s">
        <v>320</v>
      </c>
      <c r="K78" s="4">
        <v>43217</v>
      </c>
      <c r="L78" s="4">
        <v>45042</v>
      </c>
      <c r="M78" s="3" t="s">
        <v>24</v>
      </c>
      <c r="N78" s="3" t="s">
        <v>25</v>
      </c>
      <c r="O78" s="3" t="s">
        <v>26</v>
      </c>
      <c r="P78" s="4">
        <v>43216</v>
      </c>
      <c r="Q78" s="3"/>
    </row>
    <row r="79" s="2" customFormat="1" ht="24" spans="1:17">
      <c r="A79" s="3" t="s">
        <v>321</v>
      </c>
      <c r="B79" s="3" t="s">
        <v>18</v>
      </c>
      <c r="C79" s="2" t="s">
        <v>19</v>
      </c>
      <c r="D79" s="3" t="s">
        <v>60</v>
      </c>
      <c r="E79" s="3" t="s">
        <v>322</v>
      </c>
      <c r="F79" s="3" t="s">
        <v>323</v>
      </c>
      <c r="G79" s="3"/>
      <c r="H79" s="3"/>
      <c r="I79" s="3"/>
      <c r="J79" s="3" t="s">
        <v>324</v>
      </c>
      <c r="K79" s="4">
        <v>43217</v>
      </c>
      <c r="L79" s="4">
        <v>45042</v>
      </c>
      <c r="M79" s="3" t="s">
        <v>24</v>
      </c>
      <c r="N79" s="3" t="s">
        <v>25</v>
      </c>
      <c r="O79" s="3" t="s">
        <v>26</v>
      </c>
      <c r="P79" s="4">
        <v>43216</v>
      </c>
      <c r="Q79" s="3"/>
    </row>
    <row r="80" s="2" customFormat="1" ht="24" spans="1:17">
      <c r="A80" s="3" t="s">
        <v>325</v>
      </c>
      <c r="B80" s="3" t="s">
        <v>18</v>
      </c>
      <c r="C80" s="2" t="s">
        <v>19</v>
      </c>
      <c r="D80" s="3" t="s">
        <v>60</v>
      </c>
      <c r="E80" s="3" t="s">
        <v>326</v>
      </c>
      <c r="F80" s="3" t="s">
        <v>327</v>
      </c>
      <c r="G80" s="3"/>
      <c r="H80" s="3"/>
      <c r="I80" s="3"/>
      <c r="J80" s="3" t="s">
        <v>328</v>
      </c>
      <c r="K80" s="4">
        <v>43218</v>
      </c>
      <c r="L80" s="4">
        <v>45043</v>
      </c>
      <c r="M80" s="3" t="s">
        <v>24</v>
      </c>
      <c r="N80" s="3" t="s">
        <v>25</v>
      </c>
      <c r="O80" s="3" t="s">
        <v>26</v>
      </c>
      <c r="P80" s="4">
        <v>43218</v>
      </c>
      <c r="Q80" s="3"/>
    </row>
    <row r="81" s="2" customFormat="1" ht="36" spans="1:17">
      <c r="A81" s="3" t="s">
        <v>329</v>
      </c>
      <c r="B81" s="3" t="s">
        <v>18</v>
      </c>
      <c r="C81" s="2" t="s">
        <v>19</v>
      </c>
      <c r="D81" s="3" t="s">
        <v>93</v>
      </c>
      <c r="E81" s="3" t="s">
        <v>330</v>
      </c>
      <c r="F81" s="3" t="s">
        <v>331</v>
      </c>
      <c r="G81" s="3"/>
      <c r="H81" s="3"/>
      <c r="I81" s="3"/>
      <c r="J81" s="3" t="s">
        <v>332</v>
      </c>
      <c r="K81" s="4">
        <v>43218</v>
      </c>
      <c r="L81" s="4">
        <v>45043</v>
      </c>
      <c r="M81" s="3" t="s">
        <v>24</v>
      </c>
      <c r="N81" s="3" t="s">
        <v>25</v>
      </c>
      <c r="O81" s="3" t="s">
        <v>26</v>
      </c>
      <c r="P81" s="4">
        <v>43218</v>
      </c>
      <c r="Q81" s="3"/>
    </row>
    <row r="82" s="2" customFormat="1" ht="24" spans="1:17">
      <c r="A82" s="3" t="s">
        <v>333</v>
      </c>
      <c r="B82" s="3" t="s">
        <v>18</v>
      </c>
      <c r="C82" s="2" t="s">
        <v>19</v>
      </c>
      <c r="D82" s="3" t="s">
        <v>334</v>
      </c>
      <c r="E82" s="3" t="s">
        <v>335</v>
      </c>
      <c r="F82" s="3" t="s">
        <v>336</v>
      </c>
      <c r="G82" s="3"/>
      <c r="H82" s="3"/>
      <c r="I82" s="3"/>
      <c r="J82" s="3" t="s">
        <v>337</v>
      </c>
      <c r="K82" s="4">
        <v>43218</v>
      </c>
      <c r="L82" s="4">
        <v>45043</v>
      </c>
      <c r="M82" s="3" t="s">
        <v>24</v>
      </c>
      <c r="N82" s="3" t="s">
        <v>25</v>
      </c>
      <c r="O82" s="3" t="s">
        <v>26</v>
      </c>
      <c r="P82" s="4">
        <v>43218</v>
      </c>
      <c r="Q82" s="3"/>
    </row>
    <row r="83" s="2" customFormat="1" ht="33" customHeight="1" spans="1:17">
      <c r="A83" s="3" t="s">
        <v>338</v>
      </c>
      <c r="B83" s="3" t="s">
        <v>339</v>
      </c>
      <c r="C83" s="2" t="s">
        <v>19</v>
      </c>
      <c r="D83" s="3" t="s">
        <v>60</v>
      </c>
      <c r="E83" s="3" t="s">
        <v>340</v>
      </c>
      <c r="F83" s="3"/>
      <c r="G83" s="3"/>
      <c r="H83" s="3" t="s">
        <v>341</v>
      </c>
      <c r="I83" s="3"/>
      <c r="J83" s="3" t="s">
        <v>342</v>
      </c>
      <c r="K83" s="4">
        <v>42892</v>
      </c>
      <c r="L83" s="4">
        <v>44717</v>
      </c>
      <c r="M83" s="3" t="s">
        <v>24</v>
      </c>
      <c r="N83" s="3" t="s">
        <v>25</v>
      </c>
      <c r="O83" s="3" t="s">
        <v>26</v>
      </c>
      <c r="P83" s="4">
        <v>43210</v>
      </c>
      <c r="Q83" s="3"/>
    </row>
    <row r="84" s="2" customFormat="1" ht="48" customHeight="1" spans="1:17">
      <c r="A84" s="3" t="s">
        <v>343</v>
      </c>
      <c r="B84" s="3" t="s">
        <v>344</v>
      </c>
      <c r="C84" s="2" t="s">
        <v>19</v>
      </c>
      <c r="D84" s="3" t="s">
        <v>345</v>
      </c>
      <c r="E84" s="3" t="s">
        <v>346</v>
      </c>
      <c r="F84" s="3" t="s">
        <v>347</v>
      </c>
      <c r="G84" s="3"/>
      <c r="H84" s="3"/>
      <c r="I84" s="3"/>
      <c r="J84" s="3" t="s">
        <v>348</v>
      </c>
      <c r="K84" s="4">
        <v>42746</v>
      </c>
      <c r="L84" s="4">
        <v>44571</v>
      </c>
      <c r="M84" s="3" t="s">
        <v>24</v>
      </c>
      <c r="N84" s="3" t="s">
        <v>25</v>
      </c>
      <c r="O84" s="3" t="s">
        <v>26</v>
      </c>
      <c r="P84" s="4">
        <v>43212</v>
      </c>
      <c r="Q84" s="3"/>
    </row>
  </sheetData>
  <dataValidations count="18">
    <dataValidation allowBlank="1" showInputMessage="1" showErrorMessage="1" sqref="C1"/>
    <dataValidation type="textLength" operator="equal" allowBlank="1" showInputMessage="1" showErrorMessage="1" errorTitle="错误" error="地方编码标准：&#10;1）必填项&#10;2）根据国家行政编码&#10;3）限制长度：等于6数字" promptTitle="地方编码" prompt="提示：&#10;1）必填项&#10;2）根据国家行政编码&#10;3）限制长度：等于6数字" sqref="O1 O33 O51 O83 O84 O2:O5 O6:O8 O9:O28 O30:O32 O34:O44 O46:O50 O52:O82 O85:O65536">
      <formula1>6</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5 M21 M83 M84 M3:M4 M6:M8 M9:M15 M17:M20 M22:M82 M85:M65536">
      <formula1>128</formula1>
    </dataValidation>
    <dataValidation type="textLength" operator="lessThanOrEqual" allowBlank="1" showInputMessage="1" showErrorMessage="1" errorTitle="错误" error="行政相对人名称标准：&#10;1）必填项&#10;2）限制长度：小于等于256汉字（包括标点符号）" promptTitle="行政相对人名称" prompt="提示：&#10;1）必填项&#10;2）限制长度：小于等于256汉字（包括标点符号）" sqref="J6 E83 E84 E2:E5 E7:E8 E9:E82 E85:E65536">
      <formula1>256</formula1>
    </dataValidation>
    <dataValidation type="list" allowBlank="1" showInputMessage="1" showErrorMessage="1" errorTitle="审批类比" error="提示：&#10;1）必填项&#10;2）类别内容：&#10;    普通&#10;    特许&#10;    认可&#10;    核准&#10;    登记&#10;    其他（备注注明）&#10;3）限制长度：小于等于16汉字（包括标点符号）" promptTitle="审批类别" prompt="提示：&#10;1）必填项&#10;2）类别内容：&#10;    普通&#10;    特许&#10;    认可&#10;    核准&#10;    登记&#10;    其他（备注注明）&#10;3）限制长度：小于等于16汉字（包括标点符号）" sqref="C18 C83 C84 C2:C5 C6:C8 C9:C17 C19:C82 C85:C65536">
      <formula1>"普通,特许,认可,核准,登记,其他（备注注明）"</formula1>
    </dataValidation>
    <dataValidation type="date" operator="between" allowBlank="1" showInputMessage="1" showErrorMessage="1" errorTitle="数据更新时间戳" error="提示：&#10;1）必填项&#10;2）必须是日期格式&#10;3）如日期格式为:YYYY/MM/DD&#10;4）年份范围：1900/01/01-2099/12/31&#10;5）数据更新时间（戳）为数据上报部门归集到数据源单位的时间点。" promptTitle="数据更新时间戳" prompt="提示：&#10;1）必填项&#10;2）必须是日期格式&#10;3）如日期格式为:YYYY/MM/DD&#10;4）年份范围：1900/01/01-2099/12/31&#10;5）数据更新时间（戳）为数据上报部门归集到数据源单位的时间点。" sqref="P46 P83 P84 P1:P5 P6:P8 P9:P42 P44:P45 P47:P82 P85:P65536">
      <formula1>1</formula1>
      <formula2>73050</formula2>
    </dataValidation>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A83 A84 A1:A5 A6:A8 A9:A82 A85:A65536">
      <formula1>128</formula1>
    </dataValidation>
    <dataValidation type="textLength" operator="lessThanOrEqual" allowBlank="1" showInputMessage="1" showErrorMessage="1" errorTitle="错误" error="项目名称标准：&#10;1）必填项&#10;2）必须是文本格式（中文输入法）&#10;3）限制长度：小于等于256汉字（包括标点符号）" promptTitle="项目名称" prompt="提示：&#10;1）必填项&#10;2）必须是文本格式（中文输入法）&#10;3）限制长度：小于等于256汉字（包括标点符号）" sqref="B83 B84 B2:B5 B6:B8 B9:B82 B85:B65536">
      <formula1>256</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D83 D84 D1:D5 D6:D8 D9:D82 D85:D65536">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F83 F84 F1:F5 F6:F8 F9:F82 F85:F65536">
      <formula1>64</formula1>
    </dataValidation>
    <dataValidation type="textLength" operator="lessThanOrEqual" allowBlank="1" showInputMessage="1" showErrorMessage="1" errorTitle="行政相对人代码_2（组织机构代码）" error="提示：&#10;1）自然人此项空白&#10;2）若为非自然人，如果统一社会信用代码、组织机构代码、工商登记码、税务登记号、居民身份证号，5项必填1项。&#10;2）限制长度：小于等于64汉字（包括标点符号）" promptTitle="行政相对人代码_2（组织机构代码）" prompt="提示：&#10;1）自然人此项空白&#10;2）若为非自然人，如果统一社会信用代码、组织机构代码、工商登记码、税务登记号、居民身份证号，5项必填1项。&#10;2）限制长度：小于等于64汉字（包括标点符号）" sqref="G83 G84 G1:G5 G6:G8 G9:G82 G85:G65536">
      <formula1>64</formula1>
    </dataValidation>
    <dataValidation type="textLength" operator="lessThanOrEqual" allowBlank="1" showInputMessage="1" showErrorMessage="1" errorTitle="行政相对人代码_3（工商登记码）" error="提示：&#10;1）自然人此项空白&#10;2）若为非自然人，如果统一社会信用代码、组织机构代码、工商登记码、税务登记号、居民身份证号，5项必填1项。&#10;2）限制长度：小于等于64汉字（包括标点符号）" promptTitle="行政相对人代码_3（工商登记码）" prompt="提示：&#10;1）自然人此项空白&#10;2）若为非自然人，如果统一社会信用代码、组织机构代码、工商登记码、税务登记号、居民身份证号，5项必填1项。&#10;2）限制长度：小于等于64汉字（包括标点符号）" sqref="H83 H84 H1:H5 H6:H8 H9:H82 H85:H65536">
      <formula1>64</formula1>
    </dataValidation>
    <dataValidation type="textLength" operator="lessThanOrEqual" allowBlank="1" showInputMessage="1" showErrorMessage="1" errorTitle="行政相对人代码_4（税务登记号）" error="提示：&#10;1）自然人此项空白&#10;2）若为非自然人，如果统一社会信用代码、组织机构代码、工商登记码、税务登记号、居民身份证号，5项必填1项。&#10;2）限制长度：小于等于64汉字（包括标点符号）" promptTitle="行政相对人代码_4（税务登记号）" prompt="提示：&#10;1）自然人此项空白&#10;2）若为非自然人，如果统一社会信用代码、组织机构代码、工商登记码、税务登记号、居民身份证号，5项必填1项。&#10;2）限制长度：小于等于64汉字（包括标点符号）" sqref="I83 I84 I1:I5 I6:I8 I9:I82 I85:I65536">
      <formula1>64</formula1>
    </dataValidation>
    <dataValidation type="textLength" operator="lessThanOrEqual" allowBlank="1" showInputMessage="1" showErrorMessage="1" errorTitle="错误" error="法定代表人姓名标准：&#10;1）自然人许可此项为空白&#10;2）限制长度：小于等于256汉字（包括标点符号）" promptTitle="法定代表人姓名" prompt="提示：&#10;1）自然人许可此项为空白&#10;2）限制长度：小于等于256汉字（包括标点符号）" sqref="J83 J84 J2:J5 J7:J8 J9:J82 J85:J65536">
      <formula1>256</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K83 K84 K1:K5 K6:K8 K9:K82 K85:K65536">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L83 L84 L1:L5 L6:L8 L9:L82 L85:L65536">
      <formula1>1</formula1>
      <formula2>73050</formula2>
    </dataValidation>
    <dataValidation type="list" allowBlank="1" showInputMessage="1" showErrorMessage="1" errorTitle="错误" error="当前状态标准：&#10;1）必填项&#10;2）内容提示：&#10;0=正常（或空白）；&#10;1=撤销；&#10;2=异议；&#10;3=其他（备注说明）；&#10;3）限制长度：小于等于1数字" promptTitle="当前状态" prompt="提示：&#10;1）必填项&#10;2）内容提示：&#10;0=正常（或空白）；&#10;1=撤销；&#10;2=异议；&#10;3=其他（备注说明）；&#10;3）限制长度：小于等于1数字" sqref="N83 N84 N2:N5 N6:N8 N9:N82 N85:N65536">
      <formula1>"0,1,2,3"</formula1>
    </dataValidation>
    <dataValidation type="textLength" operator="lessThanOrEqual" allowBlank="1" showInputMessage="1" showErrorMessage="1" errorTitle="错误" error="备注标准：&#10;1）必须是文本格式&#10;2）限制长度：小于等于512汉字（包括标点符号）" promptTitle="备注" prompt="提示:&#10;1）必须是文本格式&#10;2）限制长度：小于等于512汉字（包括标点符号）" sqref="Q83 Q84 Q2:Q5 Q6:Q8 Q9:Q82 Q85:Q65536">
      <formula1>512</formula1>
    </dataValidation>
  </dataValidation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2018-05-07T06:09:00Z</dcterms:created>
  <dcterms:modified xsi:type="dcterms:W3CDTF">2024-02-07T02:43:53Z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955A2A2BC88B4A5293369F95C9A3FD01_12</vt:lpwstr>
  </property>
</Properties>
</file>