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<sst xmlns="http://schemas.openxmlformats.org/spreadsheetml/2006/main" count="534" uniqueCount="223">
  <si>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</si>
  <si>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</si>
  <si>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</si>
  <si>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</si>
  <si>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</si>
  <si>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</si>
  <si>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</si>
  <si>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</si>
  <si>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</si>
  <si>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</si>
  <si>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</si>
  <si>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</si>
  <si>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</si>
  <si>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</si>
  <si>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</si>
  <si>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</si>
  <si>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</si>
  <si>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JY12208220046118</t>
  </si>
  <si>
    <t>食品经营许可</t>
  </si>
  <si>
    <t>普通</t>
  </si>
  <si>
    <t>散装食品（含冷藏冷冻食品）销售，预包装食品（含冷藏冷冻食品）销售</t>
  </si>
  <si>
    <t>通榆县东方副食商店</t>
  </si>
  <si>
    <t>92220822MA15351342</t>
  </si>
  <si>
    <t>程静茹</t>
  </si>
  <si>
    <t>通榆县市场监督管理局</t>
  </si>
  <si>
    <t>0</t>
  </si>
  <si>
    <t>220822</t>
  </si>
  <si>
    <t>JY12208220045598</t>
  </si>
  <si>
    <t>预包装食品（含冷藏冷冻食品）销售，散装食品（不含冷藏冷冻食品）销售</t>
  </si>
  <si>
    <t>通榆县夜焰聖殿歌厅</t>
  </si>
  <si>
    <t>李保国</t>
  </si>
  <si>
    <t>JY12208220045282</t>
  </si>
  <si>
    <t>通榆县夜火聖殿歌厅</t>
  </si>
  <si>
    <t>张旭</t>
  </si>
  <si>
    <t>JY22208220046053</t>
  </si>
  <si>
    <t>热食类食品制售</t>
  </si>
  <si>
    <t>通榆县福成肥牛火锅店</t>
  </si>
  <si>
    <t>92220822MA146QAR0D</t>
  </si>
  <si>
    <t>郭献宝</t>
  </si>
  <si>
    <t>JY22208220046070</t>
  </si>
  <si>
    <t>通榆县左麻右辣麻辣烫店</t>
  </si>
  <si>
    <t>92220822MA154WH273</t>
  </si>
  <si>
    <t>马志强</t>
  </si>
  <si>
    <t>JY22208220046088</t>
  </si>
  <si>
    <t>通榆县晶晶早餐面食店</t>
  </si>
  <si>
    <t>92220822MA14Y5W64W</t>
  </si>
  <si>
    <t>吕晶</t>
  </si>
  <si>
    <t>JY12208220046062</t>
  </si>
  <si>
    <t>其他类食品制售（五谷杂粮）</t>
  </si>
  <si>
    <t>通榆县大业菜籽原粉加工店</t>
  </si>
  <si>
    <t>92220822MA14X04G9J</t>
  </si>
  <si>
    <t>孙洪业</t>
  </si>
  <si>
    <t>JY12208220042954</t>
  </si>
  <si>
    <t>保健食品销售</t>
  </si>
  <si>
    <t>通榆县兴隆山镇兴隆山大药房</t>
  </si>
  <si>
    <t>贾庆章</t>
  </si>
  <si>
    <t>JY22208220045997</t>
  </si>
  <si>
    <t>通榆县辣怪鸭熟食店</t>
  </si>
  <si>
    <t>92220822MA154GAP7A</t>
  </si>
  <si>
    <t>许思琦</t>
  </si>
  <si>
    <t>JY22208220045972</t>
  </si>
  <si>
    <t>通榆县驴东家烧烤营</t>
  </si>
  <si>
    <t>92220822MA14XWT12L</t>
  </si>
  <si>
    <t>卢晓海</t>
  </si>
  <si>
    <t>JY22208220045989</t>
  </si>
  <si>
    <t>通榆县大福源红牛馆</t>
  </si>
  <si>
    <t>李丽娜</t>
  </si>
  <si>
    <t>JY22208220045948</t>
  </si>
  <si>
    <t>通榆县缘和素食餐厅</t>
  </si>
  <si>
    <t>92220822MA1539G30P</t>
  </si>
  <si>
    <t>薛宝峰</t>
  </si>
  <si>
    <t>JY22208220045964</t>
  </si>
  <si>
    <t>通榆县小蛋壳炸鸡店</t>
  </si>
  <si>
    <t>92220822MA1556PA89</t>
  </si>
  <si>
    <t>王立民</t>
  </si>
  <si>
    <t>JY12208220045619</t>
  </si>
  <si>
    <t>预包装食品（含冷藏冷冻食品）销售</t>
  </si>
  <si>
    <t>通榆县恒润名酒行</t>
  </si>
  <si>
    <t>92220822MA154FNU8E</t>
  </si>
  <si>
    <t>张颖国</t>
  </si>
  <si>
    <t>JY22208220045606</t>
  </si>
  <si>
    <t>通榆县包子故事早餐店</t>
  </si>
  <si>
    <t>92220822MA14YWAN7N</t>
  </si>
  <si>
    <t>杨继全</t>
  </si>
  <si>
    <t>JY22208220043991</t>
  </si>
  <si>
    <t>通榆县金三角小吃部</t>
  </si>
  <si>
    <t>92220822MA14WXWL23</t>
  </si>
  <si>
    <t>尹美茹</t>
  </si>
  <si>
    <t>JY22208220045930</t>
  </si>
  <si>
    <t>通榆县一见烤猪手店</t>
  </si>
  <si>
    <t>92220822MA14WME9X2</t>
  </si>
  <si>
    <t>胡婷婷</t>
  </si>
  <si>
    <t>JY2220822MA14U6LM65</t>
  </si>
  <si>
    <t>通榆县瞻榆镇海波综合商店</t>
  </si>
  <si>
    <t>92220822MA14U6LM65</t>
  </si>
  <si>
    <t>付海波</t>
  </si>
  <si>
    <t>JY12208220045709</t>
  </si>
  <si>
    <t>通榆县双岗镇绿海村忠晓综合商店</t>
  </si>
  <si>
    <t>刘忠晓</t>
  </si>
  <si>
    <t>JY22208220045719</t>
  </si>
  <si>
    <t>通榆县老边小吃部</t>
  </si>
  <si>
    <t>郭翠侠</t>
  </si>
  <si>
    <t>JY12208220045635</t>
  </si>
  <si>
    <t>通榆县什花道乡鹏博综合商店</t>
  </si>
  <si>
    <t>陈朋</t>
  </si>
  <si>
    <t>JY12208220045651</t>
  </si>
  <si>
    <t>通榆县刘辉商店</t>
  </si>
  <si>
    <t>刘辉</t>
  </si>
  <si>
    <t>JY12208220046046</t>
  </si>
  <si>
    <t>通榆县昊阳副食商店</t>
  </si>
  <si>
    <t>李晓东</t>
  </si>
  <si>
    <t>JY12208220046038</t>
  </si>
  <si>
    <t>通榆县双岗镇长青村亮子综合商店</t>
  </si>
  <si>
    <t>程亮</t>
  </si>
  <si>
    <t>JY12208220045643</t>
  </si>
  <si>
    <t>通榆县乌兰花镇好旺兴超市</t>
  </si>
  <si>
    <t>杨洪恩</t>
  </si>
  <si>
    <t>JY12208220045733</t>
  </si>
  <si>
    <t>通榆县香醇乳品批发</t>
  </si>
  <si>
    <t>SP2208221250024317</t>
  </si>
  <si>
    <t>曹桂洁</t>
  </si>
  <si>
    <t>JY22208220042038</t>
  </si>
  <si>
    <t>通榆县凤凰城饭庄</t>
  </si>
  <si>
    <t>92220822MA142Y8C5G</t>
  </si>
  <si>
    <t>杨坤</t>
  </si>
  <si>
    <t>JY12208220012014</t>
  </si>
  <si>
    <t>通榆县瞻榆镇兴龙村宋雷综合商店</t>
  </si>
  <si>
    <t>宋雷</t>
  </si>
  <si>
    <t>JY22208220043895</t>
  </si>
  <si>
    <t>通榆县郷见猪蹄张烧烤店</t>
  </si>
  <si>
    <t>92220822MA14UCQX49</t>
  </si>
  <si>
    <t>张保</t>
  </si>
  <si>
    <t>JY22208220035926</t>
  </si>
  <si>
    <t>通榆县鸿兴镇亚辉小吃部</t>
  </si>
  <si>
    <t>92220822MA141D1G0T</t>
  </si>
  <si>
    <t>于双喜</t>
  </si>
  <si>
    <t>JY22208220014899</t>
  </si>
  <si>
    <t>通榆县顺翼砂锅炖</t>
  </si>
  <si>
    <t>孙丹</t>
  </si>
  <si>
    <t>JY12208220016929</t>
  </si>
  <si>
    <t>通榆县韩食府泡菜美满店</t>
  </si>
  <si>
    <t>李国祥</t>
  </si>
  <si>
    <t>JY22208220041547</t>
  </si>
  <si>
    <t>通榆县飞鸿龙虾餐馆</t>
  </si>
  <si>
    <t>92220822MA1498RC32</t>
  </si>
  <si>
    <t>宋春雷</t>
  </si>
  <si>
    <t>JY12208220006173</t>
  </si>
  <si>
    <t>通榆县韩食府辣白菜店</t>
  </si>
  <si>
    <t>JY22208220030946</t>
  </si>
  <si>
    <t>通榆县湘香鸭货店</t>
  </si>
  <si>
    <t>JY22208220043063</t>
  </si>
  <si>
    <t>通榆县美一口早餐馄饨店</t>
  </si>
  <si>
    <t>92220822MA14CX2HX4</t>
  </si>
  <si>
    <t>黄晓雪</t>
  </si>
  <si>
    <t>JY22208220036025</t>
  </si>
  <si>
    <t>通榆县明贺快餐店</t>
  </si>
  <si>
    <t>赵微</t>
  </si>
  <si>
    <t>JY22208220043292</t>
  </si>
  <si>
    <t>92220822MA14D20M9K</t>
  </si>
  <si>
    <t>刘羽</t>
  </si>
  <si>
    <t>JY22208220004692</t>
  </si>
  <si>
    <t>热食类食品制售、冷食类食品制售</t>
  </si>
  <si>
    <t>通榆县顺竟冷面城</t>
  </si>
  <si>
    <t>董文君</t>
  </si>
  <si>
    <t>JY22208220036679</t>
  </si>
  <si>
    <t>通榆县麦田故事饺子馆</t>
  </si>
  <si>
    <t>关宏亮</t>
  </si>
  <si>
    <t>JY12208220003206</t>
  </si>
  <si>
    <t>通榆县海瑞尚品海鲜店</t>
  </si>
  <si>
    <t>林月</t>
  </si>
  <si>
    <t>JY12208220044361</t>
  </si>
  <si>
    <t>通榆县翔天综合商店</t>
  </si>
  <si>
    <t>92220822MA143UHH84</t>
  </si>
  <si>
    <t>王立春</t>
  </si>
  <si>
    <t>JY22208220040249</t>
  </si>
  <si>
    <t>通榆县李记汤包店</t>
  </si>
  <si>
    <t>92220822MA1473MW0Y</t>
  </si>
  <si>
    <t>毕云范</t>
  </si>
  <si>
    <t>JY22208220039306</t>
  </si>
  <si>
    <t>通榆县兴火狗肉馆</t>
  </si>
  <si>
    <t>92220822MA1465E83J</t>
  </si>
  <si>
    <t>徐丽丽</t>
  </si>
  <si>
    <t>JY22208220041856</t>
  </si>
  <si>
    <t>通榆县纪家烧烤店</t>
  </si>
  <si>
    <t>92220822MA14A3BA7G</t>
  </si>
  <si>
    <t>纪大鹏</t>
  </si>
  <si>
    <t>JY22208220015176</t>
  </si>
  <si>
    <t>通榆县晓晓张亮麻辣烫碧水东城店</t>
  </si>
  <si>
    <t>于晓燕</t>
  </si>
  <si>
    <t>JY22208220044269</t>
  </si>
  <si>
    <t>通榆县佳溢早餐店</t>
  </si>
  <si>
    <t>92220822MA14WWDN52</t>
  </si>
  <si>
    <t>咸会加</t>
  </si>
  <si>
    <t>JY22208220036365</t>
  </si>
  <si>
    <t>通榆县李记正宗大理寺过桥米线</t>
  </si>
  <si>
    <t>李帅男</t>
  </si>
  <si>
    <t>JY22208220043524</t>
  </si>
  <si>
    <t>通榆县娟姐自助大骨头店</t>
  </si>
  <si>
    <t>92220822MA14CU5G22</t>
  </si>
  <si>
    <t>王秀娟</t>
  </si>
  <si>
    <t>JY12208220041162</t>
  </si>
  <si>
    <t>通榆县小城花园草根便利店</t>
  </si>
  <si>
    <t>92220822MA148NMY7P</t>
  </si>
  <si>
    <t>齐琳</t>
  </si>
  <si>
    <t>JY22208220038246</t>
  </si>
  <si>
    <t>通榆县便宜坊烤肉店</t>
  </si>
  <si>
    <t>庞学涛</t>
  </si>
  <si>
    <t>JY22208220045622</t>
  </si>
  <si>
    <t>通榆县茄姐川味麻辣烫店</t>
  </si>
  <si>
    <t>92220822MA152CJG9A</t>
  </si>
  <si>
    <t>张明</t>
  </si>
  <si>
    <t>2018[8]</t>
  </si>
  <si>
    <t>通榆县瞻榆镇跃东村丽伟副食商店未保持日常监督结果记录表至下次日常监督检查案</t>
  </si>
  <si>
    <t>预包装食品（含冷藏冷冻食品）销售，散装食品(不含冷藏冷冻食品、含散装热食）销售</t>
  </si>
  <si>
    <t>通榆县瞻榆镇跃东村丽伟副食商店</t>
  </si>
  <si>
    <t>220822600133488</t>
  </si>
  <si>
    <t>赵坤</t>
  </si>
  <si>
    <t>2018[7]</t>
  </si>
  <si>
    <t>通榆县瞻榆镇张海综合商店未保持日常监督结果记录表至下次日常监督检查案</t>
  </si>
  <si>
    <t>预包装食品（含冷藏冷冻）销售，散装食品(不含冷藏冷冻）销售</t>
  </si>
  <si>
    <t>通榆县瞻榆镇张海综合商店</t>
  </si>
  <si>
    <t>220822600031932</t>
  </si>
  <si>
    <t>张海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</si>
</sst>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abSelected="1" workbookViewId="0">
      <selection activeCell="L3" sqref="L3"/>
    </sheetView>
  </sheetViews>
  <sheetFormatPr defaultColWidth="9" defaultRowHeight="13.5"/>
  <sheetData>
    <row r="1" ht="51" spans="1:17">
      <c r="A1" s="2" t="s">
        <v>0</v>
      </c>
      <c r="B1" s="2" t="s">
        <v>1</v>
      </c>
      <c r="C1" s="3" t="s">
        <v>2</v>
      </c>
      <c r="D1" s="2" t="s">
        <v>3</v>
      </c>
      <c r="E1" s="2" t="s">
        <v>4</v>
      </c>
      <c r="F1" s="2" t="s">
        <v>5</v>
      </c>
      <c r="G1" s="2" t="s">
        <v>6</v>
      </c>
      <c r="H1" s="2" t="s">
        <v>7</v>
      </c>
      <c r="I1" s="2" t="s">
        <v>8</v>
      </c>
      <c r="J1" s="2" t="s">
        <v>9</v>
      </c>
      <c r="K1" s="5" t="s">
        <v>10</v>
      </c>
      <c r="L1" s="5" t="s">
        <v>11</v>
      </c>
      <c r="M1" s="2" t="s">
        <v>12</v>
      </c>
      <c r="N1" s="2" t="s">
        <v>13</v>
      </c>
      <c r="O1" s="2" t="s">
        <v>14</v>
      </c>
      <c r="P1" s="5" t="s">
        <v>15</v>
      </c>
      <c r="Q1" s="2" t="s">
        <v>16</v>
      </c>
    </row>
    <row r="2" ht="84" spans="1:17">
      <c r="A2" s="4" t="s">
        <v>17</v>
      </c>
      <c r="B2" s="4" t="s">
        <v>18</v>
      </c>
      <c r="C2" s="1" t="s">
        <v>19</v>
      </c>
      <c r="D2" s="4" t="s">
        <v>20</v>
      </c>
      <c r="E2" s="4" t="s">
        <v>21</v>
      </c>
      <c r="F2" s="4" t="s">
        <v>22</v>
      </c>
      <c r="G2" s="4"/>
      <c r="H2" s="4"/>
      <c r="I2" s="4"/>
      <c r="J2" s="4" t="s">
        <v>23</v>
      </c>
      <c r="K2" s="6">
        <v>43189</v>
      </c>
      <c r="L2" s="6">
        <v>45014</v>
      </c>
      <c r="M2" s="4" t="s">
        <v>24</v>
      </c>
      <c r="N2" s="4" t="s">
        <v>25</v>
      </c>
      <c r="O2" s="4" t="s">
        <v>26</v>
      </c>
      <c r="P2" s="6">
        <v>43190</v>
      </c>
      <c r="Q2" s="4"/>
    </row>
    <row r="3" ht="84" spans="1:17">
      <c r="A3" s="4" t="s">
        <v>27</v>
      </c>
      <c r="B3" s="4" t="s">
        <v>18</v>
      </c>
      <c r="C3" s="1" t="s">
        <v>19</v>
      </c>
      <c r="D3" s="4" t="s">
        <v>28</v>
      </c>
      <c r="E3" s="4" t="s">
        <v>29</v>
      </c>
      <c r="F3" s="4"/>
      <c r="G3" s="4"/>
      <c r="H3" s="4"/>
      <c r="I3" s="4"/>
      <c r="J3" s="4" t="s">
        <v>30</v>
      </c>
      <c r="K3" s="6">
        <v>43165</v>
      </c>
      <c r="L3" s="6">
        <v>44990</v>
      </c>
      <c r="M3" s="4" t="s">
        <v>24</v>
      </c>
      <c r="N3" s="4" t="s">
        <v>25</v>
      </c>
      <c r="O3" s="4" t="s">
        <v>26</v>
      </c>
      <c r="P3" s="6">
        <v>43190</v>
      </c>
      <c r="Q3" s="4"/>
    </row>
    <row r="4" ht="84" spans="1:17">
      <c r="A4" s="4" t="s">
        <v>31</v>
      </c>
      <c r="B4" s="4" t="s">
        <v>18</v>
      </c>
      <c r="C4" s="1" t="s">
        <v>19</v>
      </c>
      <c r="D4" s="4" t="s">
        <v>28</v>
      </c>
      <c r="E4" s="4" t="s">
        <v>32</v>
      </c>
      <c r="F4" s="4"/>
      <c r="G4" s="4"/>
      <c r="H4" s="4"/>
      <c r="I4" s="4"/>
      <c r="J4" s="4" t="s">
        <v>33</v>
      </c>
      <c r="K4" s="6">
        <v>43165</v>
      </c>
      <c r="L4" s="6">
        <v>44990</v>
      </c>
      <c r="M4" s="4" t="s">
        <v>24</v>
      </c>
      <c r="N4" s="4" t="s">
        <v>25</v>
      </c>
      <c r="O4" s="4" t="s">
        <v>26</v>
      </c>
      <c r="P4" s="6">
        <v>43190</v>
      </c>
      <c r="Q4" s="4"/>
    </row>
    <row r="5" ht="24" spans="1:17">
      <c r="A5" s="4" t="s">
        <v>34</v>
      </c>
      <c r="B5" s="4" t="s">
        <v>18</v>
      </c>
      <c r="C5" s="1" t="s">
        <v>19</v>
      </c>
      <c r="D5" s="4" t="s">
        <v>35</v>
      </c>
      <c r="E5" s="4" t="s">
        <v>36</v>
      </c>
      <c r="F5" s="4" t="s">
        <v>37</v>
      </c>
      <c r="G5" s="4"/>
      <c r="H5" s="4"/>
      <c r="I5" s="4"/>
      <c r="J5" s="4" t="s">
        <v>38</v>
      </c>
      <c r="K5" s="6">
        <v>43189</v>
      </c>
      <c r="L5" s="6">
        <v>45014</v>
      </c>
      <c r="M5" s="4" t="s">
        <v>24</v>
      </c>
      <c r="N5" s="4" t="s">
        <v>25</v>
      </c>
      <c r="O5" s="4" t="s">
        <v>26</v>
      </c>
      <c r="P5" s="6">
        <v>43190</v>
      </c>
      <c r="Q5" s="4"/>
    </row>
    <row r="6" ht="36" spans="1:17">
      <c r="A6" s="4" t="s">
        <v>39</v>
      </c>
      <c r="B6" s="4" t="s">
        <v>18</v>
      </c>
      <c r="C6" s="1" t="s">
        <v>19</v>
      </c>
      <c r="D6" s="4" t="s">
        <v>35</v>
      </c>
      <c r="E6" s="4" t="s">
        <v>40</v>
      </c>
      <c r="F6" s="4" t="s">
        <v>41</v>
      </c>
      <c r="G6" s="4"/>
      <c r="H6" s="4"/>
      <c r="I6" s="4"/>
      <c r="J6" s="4" t="s">
        <v>42</v>
      </c>
      <c r="K6" s="6">
        <v>43187</v>
      </c>
      <c r="L6" s="6">
        <v>45012</v>
      </c>
      <c r="M6" s="4" t="s">
        <v>24</v>
      </c>
      <c r="N6" s="4" t="s">
        <v>25</v>
      </c>
      <c r="O6" s="4" t="s">
        <v>26</v>
      </c>
      <c r="P6" s="6">
        <v>43190</v>
      </c>
      <c r="Q6" s="4"/>
    </row>
    <row r="7" ht="24" spans="1:17">
      <c r="A7" s="4" t="s">
        <v>43</v>
      </c>
      <c r="B7" s="4" t="s">
        <v>18</v>
      </c>
      <c r="C7" s="1" t="s">
        <v>19</v>
      </c>
      <c r="D7" s="4" t="s">
        <v>35</v>
      </c>
      <c r="E7" s="4" t="s">
        <v>44</v>
      </c>
      <c r="F7" s="4" t="s">
        <v>45</v>
      </c>
      <c r="G7" s="4"/>
      <c r="H7" s="4"/>
      <c r="I7" s="4"/>
      <c r="J7" s="4" t="s">
        <v>46</v>
      </c>
      <c r="K7" s="6">
        <v>43187</v>
      </c>
      <c r="L7" s="6">
        <v>45012</v>
      </c>
      <c r="M7" s="4" t="s">
        <v>24</v>
      </c>
      <c r="N7" s="4" t="s">
        <v>25</v>
      </c>
      <c r="O7" s="4" t="s">
        <v>26</v>
      </c>
      <c r="P7" s="6">
        <v>43190</v>
      </c>
      <c r="Q7" s="4"/>
    </row>
    <row r="8" ht="36" spans="1:17">
      <c r="A8" s="4" t="s">
        <v>47</v>
      </c>
      <c r="B8" s="4" t="s">
        <v>18</v>
      </c>
      <c r="C8" s="1" t="s">
        <v>19</v>
      </c>
      <c r="D8" s="4" t="s">
        <v>48</v>
      </c>
      <c r="E8" s="4" t="s">
        <v>49</v>
      </c>
      <c r="F8" s="4" t="s">
        <v>50</v>
      </c>
      <c r="G8" s="4"/>
      <c r="H8" s="4"/>
      <c r="I8" s="4"/>
      <c r="J8" s="4" t="s">
        <v>51</v>
      </c>
      <c r="K8" s="6">
        <v>43186</v>
      </c>
      <c r="L8" s="6">
        <v>45011</v>
      </c>
      <c r="M8" s="4" t="s">
        <v>24</v>
      </c>
      <c r="N8" s="4" t="s">
        <v>25</v>
      </c>
      <c r="O8" s="4" t="s">
        <v>26</v>
      </c>
      <c r="P8" s="6">
        <v>43190</v>
      </c>
      <c r="Q8" s="4"/>
    </row>
    <row r="9" ht="36" spans="1:17">
      <c r="A9" s="4" t="s">
        <v>52</v>
      </c>
      <c r="B9" s="4" t="s">
        <v>18</v>
      </c>
      <c r="C9" s="1" t="s">
        <v>19</v>
      </c>
      <c r="D9" s="4" t="s">
        <v>53</v>
      </c>
      <c r="E9" s="4" t="s">
        <v>54</v>
      </c>
      <c r="F9" s="4"/>
      <c r="G9" s="4"/>
      <c r="H9" s="4"/>
      <c r="I9" s="4"/>
      <c r="J9" s="4" t="s">
        <v>55</v>
      </c>
      <c r="K9" s="6">
        <v>43185</v>
      </c>
      <c r="L9" s="6">
        <v>45010</v>
      </c>
      <c r="M9" s="4" t="s">
        <v>24</v>
      </c>
      <c r="N9" s="4" t="s">
        <v>25</v>
      </c>
      <c r="O9" s="4" t="s">
        <v>26</v>
      </c>
      <c r="P9" s="6">
        <v>43190</v>
      </c>
      <c r="Q9" s="4"/>
    </row>
    <row r="10" ht="24" spans="1:17">
      <c r="A10" s="4" t="s">
        <v>56</v>
      </c>
      <c r="B10" s="4" t="s">
        <v>18</v>
      </c>
      <c r="C10" s="1" t="s">
        <v>19</v>
      </c>
      <c r="D10" s="4" t="s">
        <v>35</v>
      </c>
      <c r="E10" s="4" t="s">
        <v>57</v>
      </c>
      <c r="F10" s="4" t="s">
        <v>58</v>
      </c>
      <c r="G10" s="4"/>
      <c r="H10" s="4"/>
      <c r="I10" s="4"/>
      <c r="J10" s="4" t="s">
        <v>59</v>
      </c>
      <c r="K10" s="6">
        <v>43181</v>
      </c>
      <c r="L10" s="6">
        <v>45006</v>
      </c>
      <c r="M10" s="4" t="s">
        <v>24</v>
      </c>
      <c r="N10" s="4" t="s">
        <v>25</v>
      </c>
      <c r="O10" s="4" t="s">
        <v>26</v>
      </c>
      <c r="P10" s="6">
        <v>43190</v>
      </c>
      <c r="Q10" s="4"/>
    </row>
    <row r="11" ht="24" spans="1:17">
      <c r="A11" s="4" t="s">
        <v>60</v>
      </c>
      <c r="B11" s="4" t="s">
        <v>18</v>
      </c>
      <c r="C11" s="1" t="s">
        <v>19</v>
      </c>
      <c r="D11" s="4" t="s">
        <v>35</v>
      </c>
      <c r="E11" s="4" t="s">
        <v>61</v>
      </c>
      <c r="F11" s="4" t="s">
        <v>62</v>
      </c>
      <c r="G11" s="4"/>
      <c r="H11" s="4"/>
      <c r="I11" s="4"/>
      <c r="J11" s="4" t="s">
        <v>63</v>
      </c>
      <c r="K11" s="6">
        <v>43180</v>
      </c>
      <c r="L11" s="6">
        <v>45005</v>
      </c>
      <c r="M11" s="4" t="s">
        <v>24</v>
      </c>
      <c r="N11" s="4" t="s">
        <v>25</v>
      </c>
      <c r="O11" s="4" t="s">
        <v>26</v>
      </c>
      <c r="P11" s="6">
        <v>43193</v>
      </c>
      <c r="Q11" s="4"/>
    </row>
    <row r="12" ht="24" spans="1:17">
      <c r="A12" s="4" t="s">
        <v>64</v>
      </c>
      <c r="B12" s="4" t="s">
        <v>18</v>
      </c>
      <c r="C12" s="1" t="s">
        <v>19</v>
      </c>
      <c r="D12" s="4" t="s">
        <v>35</v>
      </c>
      <c r="E12" s="4" t="s">
        <v>65</v>
      </c>
      <c r="F12" s="4"/>
      <c r="G12" s="4"/>
      <c r="H12" s="4"/>
      <c r="I12" s="4"/>
      <c r="J12" s="4" t="s">
        <v>66</v>
      </c>
      <c r="K12" s="6">
        <v>43180</v>
      </c>
      <c r="L12" s="6">
        <v>45005</v>
      </c>
      <c r="M12" s="4" t="s">
        <v>24</v>
      </c>
      <c r="N12" s="4" t="s">
        <v>25</v>
      </c>
      <c r="O12" s="4" t="s">
        <v>26</v>
      </c>
      <c r="P12" s="6">
        <v>43193</v>
      </c>
      <c r="Q12" s="4"/>
    </row>
    <row r="13" ht="24" spans="1:17">
      <c r="A13" s="4" t="s">
        <v>67</v>
      </c>
      <c r="B13" s="4" t="s">
        <v>18</v>
      </c>
      <c r="C13" s="1" t="s">
        <v>19</v>
      </c>
      <c r="D13" s="4" t="s">
        <v>35</v>
      </c>
      <c r="E13" s="4" t="s">
        <v>68</v>
      </c>
      <c r="F13" s="4" t="s">
        <v>69</v>
      </c>
      <c r="G13" s="4"/>
      <c r="H13" s="4"/>
      <c r="I13" s="4"/>
      <c r="J13" s="4" t="s">
        <v>70</v>
      </c>
      <c r="K13" s="6">
        <v>43180</v>
      </c>
      <c r="L13" s="6">
        <v>45005</v>
      </c>
      <c r="M13" s="4" t="s">
        <v>24</v>
      </c>
      <c r="N13" s="4" t="s">
        <v>25</v>
      </c>
      <c r="O13" s="4" t="s">
        <v>26</v>
      </c>
      <c r="P13" s="6">
        <v>43193</v>
      </c>
      <c r="Q13" s="4"/>
    </row>
    <row r="14" ht="24" spans="1:17">
      <c r="A14" s="4" t="s">
        <v>71</v>
      </c>
      <c r="B14" s="4" t="s">
        <v>18</v>
      </c>
      <c r="C14" s="1" t="s">
        <v>19</v>
      </c>
      <c r="D14" s="4" t="s">
        <v>35</v>
      </c>
      <c r="E14" s="4" t="s">
        <v>72</v>
      </c>
      <c r="F14" s="4" t="s">
        <v>73</v>
      </c>
      <c r="G14" s="4"/>
      <c r="H14" s="4"/>
      <c r="I14" s="4"/>
      <c r="J14" s="4" t="s">
        <v>74</v>
      </c>
      <c r="K14" s="6">
        <v>43180</v>
      </c>
      <c r="L14" s="6">
        <v>45005</v>
      </c>
      <c r="M14" s="4" t="s">
        <v>24</v>
      </c>
      <c r="N14" s="4" t="s">
        <v>25</v>
      </c>
      <c r="O14" s="4" t="s">
        <v>26</v>
      </c>
      <c r="P14" s="6">
        <v>43193</v>
      </c>
      <c r="Q14" s="4"/>
    </row>
    <row r="15" ht="48" spans="1:17">
      <c r="A15" s="4" t="s">
        <v>75</v>
      </c>
      <c r="B15" s="4" t="s">
        <v>18</v>
      </c>
      <c r="C15" s="1" t="s">
        <v>19</v>
      </c>
      <c r="D15" s="4" t="s">
        <v>76</v>
      </c>
      <c r="E15" s="4" t="s">
        <v>77</v>
      </c>
      <c r="F15" s="4" t="s">
        <v>78</v>
      </c>
      <c r="G15" s="4"/>
      <c r="H15" s="4"/>
      <c r="I15" s="4"/>
      <c r="J15" s="4" t="s">
        <v>79</v>
      </c>
      <c r="K15" s="6">
        <v>43164</v>
      </c>
      <c r="L15" s="6">
        <v>44989</v>
      </c>
      <c r="M15" s="4" t="s">
        <v>24</v>
      </c>
      <c r="N15" s="4" t="s">
        <v>25</v>
      </c>
      <c r="O15" s="4" t="s">
        <v>26</v>
      </c>
      <c r="P15" s="6">
        <v>43193</v>
      </c>
      <c r="Q15" s="4"/>
    </row>
    <row r="16" ht="24" spans="1:17">
      <c r="A16" s="4" t="s">
        <v>80</v>
      </c>
      <c r="B16" s="4" t="s">
        <v>18</v>
      </c>
      <c r="C16" s="1" t="s">
        <v>19</v>
      </c>
      <c r="D16" s="4" t="s">
        <v>35</v>
      </c>
      <c r="E16" s="4" t="s">
        <v>81</v>
      </c>
      <c r="F16" s="4" t="s">
        <v>82</v>
      </c>
      <c r="G16" s="4"/>
      <c r="H16" s="4"/>
      <c r="I16" s="4"/>
      <c r="J16" s="4" t="s">
        <v>83</v>
      </c>
      <c r="K16" s="6">
        <v>43180</v>
      </c>
      <c r="L16" s="6">
        <v>45005</v>
      </c>
      <c r="M16" s="4" t="s">
        <v>24</v>
      </c>
      <c r="N16" s="4" t="s">
        <v>25</v>
      </c>
      <c r="O16" s="4" t="s">
        <v>26</v>
      </c>
      <c r="P16" s="6">
        <v>43193</v>
      </c>
      <c r="Q16" s="4"/>
    </row>
    <row r="17" ht="24" spans="1:17">
      <c r="A17" s="4" t="s">
        <v>84</v>
      </c>
      <c r="B17" s="4" t="s">
        <v>18</v>
      </c>
      <c r="C17" s="1" t="s">
        <v>19</v>
      </c>
      <c r="D17" s="4" t="s">
        <v>35</v>
      </c>
      <c r="E17" s="4" t="s">
        <v>85</v>
      </c>
      <c r="F17" s="4" t="s">
        <v>86</v>
      </c>
      <c r="G17" s="4"/>
      <c r="H17" s="4"/>
      <c r="I17" s="4"/>
      <c r="J17" s="4" t="s">
        <v>87</v>
      </c>
      <c r="K17" s="6">
        <v>43180</v>
      </c>
      <c r="L17" s="6">
        <v>45005</v>
      </c>
      <c r="M17" s="4" t="s">
        <v>24</v>
      </c>
      <c r="N17" s="4" t="s">
        <v>25</v>
      </c>
      <c r="O17" s="4" t="s">
        <v>26</v>
      </c>
      <c r="P17" s="6">
        <v>43193</v>
      </c>
      <c r="Q17" s="4"/>
    </row>
    <row r="18" ht="24" spans="1:17">
      <c r="A18" s="4" t="s">
        <v>88</v>
      </c>
      <c r="B18" s="4" t="s">
        <v>18</v>
      </c>
      <c r="C18" s="1" t="s">
        <v>19</v>
      </c>
      <c r="D18" s="4" t="s">
        <v>35</v>
      </c>
      <c r="E18" s="4" t="s">
        <v>89</v>
      </c>
      <c r="F18" s="4" t="s">
        <v>90</v>
      </c>
      <c r="G18" s="4"/>
      <c r="H18" s="4"/>
      <c r="I18" s="4"/>
      <c r="J18" s="4" t="s">
        <v>91</v>
      </c>
      <c r="K18" s="6">
        <v>43180</v>
      </c>
      <c r="L18" s="6">
        <v>45004</v>
      </c>
      <c r="M18" s="4" t="s">
        <v>24</v>
      </c>
      <c r="N18" s="4" t="s">
        <v>25</v>
      </c>
      <c r="O18" s="4" t="s">
        <v>26</v>
      </c>
      <c r="P18" s="6">
        <v>43193</v>
      </c>
      <c r="Q18" s="4"/>
    </row>
    <row r="19" ht="84" spans="1:17">
      <c r="A19" s="4" t="s">
        <v>92</v>
      </c>
      <c r="B19" s="4" t="s">
        <v>18</v>
      </c>
      <c r="C19" s="1" t="s">
        <v>19</v>
      </c>
      <c r="D19" s="4" t="s">
        <v>28</v>
      </c>
      <c r="E19" s="4" t="s">
        <v>93</v>
      </c>
      <c r="F19" s="4" t="s">
        <v>94</v>
      </c>
      <c r="G19" s="4"/>
      <c r="H19" s="4"/>
      <c r="I19" s="4"/>
      <c r="J19" s="4" t="s">
        <v>95</v>
      </c>
      <c r="K19" s="6">
        <v>43173</v>
      </c>
      <c r="L19" s="6">
        <v>44998</v>
      </c>
      <c r="M19" s="4" t="s">
        <v>24</v>
      </c>
      <c r="N19" s="4" t="s">
        <v>25</v>
      </c>
      <c r="O19" s="4" t="s">
        <v>26</v>
      </c>
      <c r="P19" s="6">
        <v>43193</v>
      </c>
      <c r="Q19" s="4"/>
    </row>
    <row r="20" ht="84" spans="1:17">
      <c r="A20" s="4" t="s">
        <v>96</v>
      </c>
      <c r="B20" s="4" t="s">
        <v>18</v>
      </c>
      <c r="C20" s="1" t="s">
        <v>19</v>
      </c>
      <c r="D20" s="4" t="s">
        <v>28</v>
      </c>
      <c r="E20" s="4" t="s">
        <v>97</v>
      </c>
      <c r="F20" s="4"/>
      <c r="G20" s="4"/>
      <c r="H20" s="4"/>
      <c r="I20" s="4"/>
      <c r="J20" s="4" t="s">
        <v>98</v>
      </c>
      <c r="K20" s="6">
        <v>43178</v>
      </c>
      <c r="L20" s="6">
        <v>45003</v>
      </c>
      <c r="M20" s="4" t="s">
        <v>24</v>
      </c>
      <c r="N20" s="4" t="s">
        <v>25</v>
      </c>
      <c r="O20" s="4" t="s">
        <v>26</v>
      </c>
      <c r="P20" s="6">
        <v>43193</v>
      </c>
      <c r="Q20" s="4"/>
    </row>
    <row r="21" ht="24" spans="1:17">
      <c r="A21" s="4" t="s">
        <v>99</v>
      </c>
      <c r="B21" s="4" t="s">
        <v>18</v>
      </c>
      <c r="C21" s="1" t="s">
        <v>19</v>
      </c>
      <c r="D21" s="4" t="s">
        <v>35</v>
      </c>
      <c r="E21" s="4" t="s">
        <v>100</v>
      </c>
      <c r="F21" s="4"/>
      <c r="G21" s="4"/>
      <c r="H21" s="4"/>
      <c r="I21" s="4"/>
      <c r="J21" s="4" t="s">
        <v>101</v>
      </c>
      <c r="K21" s="6">
        <v>43178</v>
      </c>
      <c r="L21" s="6">
        <v>45003</v>
      </c>
      <c r="M21" s="4" t="s">
        <v>24</v>
      </c>
      <c r="N21" s="4" t="s">
        <v>25</v>
      </c>
      <c r="O21" s="4" t="s">
        <v>26</v>
      </c>
      <c r="P21" s="6">
        <v>43193</v>
      </c>
      <c r="Q21" s="4"/>
    </row>
    <row r="22" ht="84" spans="1:17">
      <c r="A22" s="4" t="s">
        <v>102</v>
      </c>
      <c r="B22" s="4" t="s">
        <v>18</v>
      </c>
      <c r="C22" s="1" t="s">
        <v>19</v>
      </c>
      <c r="D22" s="4" t="s">
        <v>28</v>
      </c>
      <c r="E22" s="4" t="s">
        <v>103</v>
      </c>
      <c r="F22" s="4"/>
      <c r="G22" s="4"/>
      <c r="H22" s="4"/>
      <c r="I22" s="4"/>
      <c r="J22" s="4" t="s">
        <v>104</v>
      </c>
      <c r="K22" s="6">
        <v>43168</v>
      </c>
      <c r="L22" s="6">
        <v>44993</v>
      </c>
      <c r="M22" s="4" t="s">
        <v>24</v>
      </c>
      <c r="N22" s="4" t="s">
        <v>25</v>
      </c>
      <c r="O22" s="4" t="s">
        <v>26</v>
      </c>
      <c r="P22" s="6">
        <v>43193</v>
      </c>
      <c r="Q22" s="4"/>
    </row>
    <row r="23" ht="84" spans="1:17">
      <c r="A23" s="4" t="s">
        <v>105</v>
      </c>
      <c r="B23" s="4" t="s">
        <v>18</v>
      </c>
      <c r="C23" s="1" t="s">
        <v>19</v>
      </c>
      <c r="D23" s="4" t="s">
        <v>28</v>
      </c>
      <c r="E23" s="4" t="s">
        <v>106</v>
      </c>
      <c r="F23" s="4"/>
      <c r="G23" s="4"/>
      <c r="H23" s="4"/>
      <c r="I23" s="4"/>
      <c r="J23" s="4" t="s">
        <v>107</v>
      </c>
      <c r="K23" s="6">
        <v>43171</v>
      </c>
      <c r="L23" s="6">
        <v>44996</v>
      </c>
      <c r="M23" s="4" t="s">
        <v>24</v>
      </c>
      <c r="N23" s="4" t="s">
        <v>25</v>
      </c>
      <c r="O23" s="4" t="s">
        <v>26</v>
      </c>
      <c r="P23" s="6">
        <v>43193</v>
      </c>
      <c r="Q23" s="4"/>
    </row>
    <row r="24" ht="84" spans="1:17">
      <c r="A24" s="4" t="s">
        <v>108</v>
      </c>
      <c r="B24" s="4" t="s">
        <v>18</v>
      </c>
      <c r="C24" s="1" t="s">
        <v>19</v>
      </c>
      <c r="D24" s="4" t="s">
        <v>28</v>
      </c>
      <c r="E24" s="4" t="s">
        <v>109</v>
      </c>
      <c r="F24" s="4"/>
      <c r="G24" s="4"/>
      <c r="H24" s="4"/>
      <c r="I24" s="4"/>
      <c r="J24" s="4" t="s">
        <v>110</v>
      </c>
      <c r="K24" s="6">
        <v>43182</v>
      </c>
      <c r="L24" s="6">
        <v>45007</v>
      </c>
      <c r="M24" s="4" t="s">
        <v>24</v>
      </c>
      <c r="N24" s="4" t="s">
        <v>25</v>
      </c>
      <c r="O24" s="4" t="s">
        <v>26</v>
      </c>
      <c r="P24" s="6">
        <v>43193</v>
      </c>
      <c r="Q24" s="4"/>
    </row>
    <row r="25" ht="84" spans="1:17">
      <c r="A25" s="4" t="s">
        <v>111</v>
      </c>
      <c r="B25" s="4" t="s">
        <v>18</v>
      </c>
      <c r="C25" s="1" t="s">
        <v>19</v>
      </c>
      <c r="D25" s="4" t="s">
        <v>28</v>
      </c>
      <c r="E25" s="4" t="s">
        <v>112</v>
      </c>
      <c r="F25" s="4"/>
      <c r="G25" s="4"/>
      <c r="H25" s="4"/>
      <c r="I25" s="4"/>
      <c r="J25" s="4" t="s">
        <v>113</v>
      </c>
      <c r="K25" s="6">
        <v>43182</v>
      </c>
      <c r="L25" s="6">
        <v>45007</v>
      </c>
      <c r="M25" s="4" t="s">
        <v>24</v>
      </c>
      <c r="N25" s="4" t="s">
        <v>25</v>
      </c>
      <c r="O25" s="4" t="s">
        <v>26</v>
      </c>
      <c r="P25" s="6">
        <v>43193</v>
      </c>
      <c r="Q25" s="4"/>
    </row>
    <row r="26" ht="84" spans="1:17">
      <c r="A26" s="4" t="s">
        <v>114</v>
      </c>
      <c r="B26" s="4" t="s">
        <v>18</v>
      </c>
      <c r="C26" s="1" t="s">
        <v>19</v>
      </c>
      <c r="D26" s="4" t="s">
        <v>28</v>
      </c>
      <c r="E26" s="4" t="s">
        <v>115</v>
      </c>
      <c r="F26" s="4"/>
      <c r="G26" s="4"/>
      <c r="H26" s="4"/>
      <c r="I26" s="4"/>
      <c r="J26" s="4" t="s">
        <v>116</v>
      </c>
      <c r="K26" s="6">
        <v>43171</v>
      </c>
      <c r="L26" s="6">
        <v>44996</v>
      </c>
      <c r="M26" s="4" t="s">
        <v>24</v>
      </c>
      <c r="N26" s="4" t="s">
        <v>25</v>
      </c>
      <c r="O26" s="4" t="s">
        <v>26</v>
      </c>
      <c r="P26" s="6">
        <v>43193</v>
      </c>
      <c r="Q26" s="4"/>
    </row>
    <row r="27" ht="84" spans="1:17">
      <c r="A27" s="4" t="s">
        <v>117</v>
      </c>
      <c r="B27" s="4" t="s">
        <v>18</v>
      </c>
      <c r="C27" s="1" t="s">
        <v>19</v>
      </c>
      <c r="D27" s="4" t="s">
        <v>28</v>
      </c>
      <c r="E27" s="4" t="s">
        <v>118</v>
      </c>
      <c r="F27" s="4" t="s">
        <v>119</v>
      </c>
      <c r="G27" s="4"/>
      <c r="H27" s="4"/>
      <c r="I27" s="4"/>
      <c r="J27" s="4" t="s">
        <v>120</v>
      </c>
      <c r="K27" s="6">
        <v>43179</v>
      </c>
      <c r="L27" s="6">
        <v>45004</v>
      </c>
      <c r="M27" s="4" t="s">
        <v>24</v>
      </c>
      <c r="N27" s="4" t="s">
        <v>25</v>
      </c>
      <c r="O27" s="4" t="s">
        <v>26</v>
      </c>
      <c r="P27" s="6">
        <v>43193</v>
      </c>
      <c r="Q27" s="4"/>
    </row>
    <row r="28" ht="24" spans="1:17">
      <c r="A28" s="4" t="s">
        <v>121</v>
      </c>
      <c r="B28" s="4" t="s">
        <v>18</v>
      </c>
      <c r="C28" s="1" t="s">
        <v>19</v>
      </c>
      <c r="D28" s="4" t="s">
        <v>35</v>
      </c>
      <c r="E28" s="4" t="s">
        <v>122</v>
      </c>
      <c r="F28" s="4" t="s">
        <v>123</v>
      </c>
      <c r="G28" s="4"/>
      <c r="H28" s="4"/>
      <c r="I28" s="4"/>
      <c r="J28" s="4" t="s">
        <v>124</v>
      </c>
      <c r="K28" s="6">
        <v>43186</v>
      </c>
      <c r="L28" s="6">
        <v>44775</v>
      </c>
      <c r="M28" s="4" t="s">
        <v>24</v>
      </c>
      <c r="N28" s="4" t="s">
        <v>25</v>
      </c>
      <c r="O28" s="4" t="s">
        <v>26</v>
      </c>
      <c r="P28" s="6">
        <v>43193</v>
      </c>
      <c r="Q28" s="4"/>
    </row>
    <row r="29" ht="84" spans="1:17">
      <c r="A29" s="4" t="s">
        <v>125</v>
      </c>
      <c r="B29" s="4" t="s">
        <v>18</v>
      </c>
      <c r="C29" s="1" t="s">
        <v>19</v>
      </c>
      <c r="D29" s="4" t="s">
        <v>28</v>
      </c>
      <c r="E29" s="4" t="s">
        <v>126</v>
      </c>
      <c r="F29" s="4"/>
      <c r="G29" s="4"/>
      <c r="H29" s="4"/>
      <c r="I29" s="4"/>
      <c r="J29" s="4" t="s">
        <v>127</v>
      </c>
      <c r="K29" s="6">
        <v>43181</v>
      </c>
      <c r="L29" s="6">
        <v>45004</v>
      </c>
      <c r="M29" s="4" t="s">
        <v>24</v>
      </c>
      <c r="N29" s="4" t="s">
        <v>25</v>
      </c>
      <c r="O29" s="4" t="s">
        <v>26</v>
      </c>
      <c r="P29" s="6">
        <v>43193</v>
      </c>
      <c r="Q29" s="4"/>
    </row>
    <row r="30" ht="36" spans="1:17">
      <c r="A30" s="4" t="s">
        <v>128</v>
      </c>
      <c r="B30" s="4" t="s">
        <v>18</v>
      </c>
      <c r="C30" s="1" t="s">
        <v>19</v>
      </c>
      <c r="D30" s="4" t="s">
        <v>35</v>
      </c>
      <c r="E30" s="4" t="s">
        <v>129</v>
      </c>
      <c r="F30" s="4" t="s">
        <v>130</v>
      </c>
      <c r="G30" s="4"/>
      <c r="H30" s="4"/>
      <c r="I30" s="4"/>
      <c r="J30" s="4" t="s">
        <v>131</v>
      </c>
      <c r="K30" s="6">
        <v>43179</v>
      </c>
      <c r="L30" s="6">
        <v>44899</v>
      </c>
      <c r="M30" s="4" t="s">
        <v>24</v>
      </c>
      <c r="N30" s="4" t="s">
        <v>25</v>
      </c>
      <c r="O30" s="4" t="s">
        <v>26</v>
      </c>
      <c r="P30" s="6">
        <v>43193</v>
      </c>
      <c r="Q30" s="4"/>
    </row>
    <row r="31" ht="36" spans="1:17">
      <c r="A31" s="4" t="s">
        <v>132</v>
      </c>
      <c r="B31" s="4" t="s">
        <v>18</v>
      </c>
      <c r="C31" s="1" t="s">
        <v>19</v>
      </c>
      <c r="D31" s="4" t="s">
        <v>35</v>
      </c>
      <c r="E31" s="4" t="s">
        <v>133</v>
      </c>
      <c r="F31" s="4" t="s">
        <v>134</v>
      </c>
      <c r="G31" s="4"/>
      <c r="H31" s="4"/>
      <c r="I31" s="4"/>
      <c r="J31" s="4" t="s">
        <v>135</v>
      </c>
      <c r="K31" s="6">
        <v>43174</v>
      </c>
      <c r="L31" s="6">
        <v>44633</v>
      </c>
      <c r="M31" s="4" t="s">
        <v>24</v>
      </c>
      <c r="N31" s="4" t="s">
        <v>25</v>
      </c>
      <c r="O31" s="4" t="s">
        <v>26</v>
      </c>
      <c r="P31" s="6">
        <v>43193</v>
      </c>
      <c r="Q31" s="4"/>
    </row>
    <row r="32" ht="24" spans="1:17">
      <c r="A32" s="4" t="s">
        <v>136</v>
      </c>
      <c r="B32" s="4" t="s">
        <v>18</v>
      </c>
      <c r="C32" s="1" t="s">
        <v>19</v>
      </c>
      <c r="D32" s="4" t="s">
        <v>35</v>
      </c>
      <c r="E32" s="4" t="s">
        <v>137</v>
      </c>
      <c r="F32" s="4"/>
      <c r="G32" s="4"/>
      <c r="H32" s="4"/>
      <c r="I32" s="4"/>
      <c r="J32" s="4" t="s">
        <v>138</v>
      </c>
      <c r="K32" s="6">
        <v>43160</v>
      </c>
      <c r="L32" s="6">
        <v>43300</v>
      </c>
      <c r="M32" s="4" t="s">
        <v>24</v>
      </c>
      <c r="N32" s="4" t="s">
        <v>25</v>
      </c>
      <c r="O32" s="4" t="s">
        <v>26</v>
      </c>
      <c r="P32" s="6">
        <v>43194</v>
      </c>
      <c r="Q32" s="4"/>
    </row>
    <row r="33" ht="48" spans="1:17">
      <c r="A33" s="4" t="s">
        <v>139</v>
      </c>
      <c r="B33" s="4" t="s">
        <v>18</v>
      </c>
      <c r="C33" s="1" t="s">
        <v>19</v>
      </c>
      <c r="D33" s="4" t="s">
        <v>76</v>
      </c>
      <c r="E33" s="4" t="s">
        <v>140</v>
      </c>
      <c r="F33" s="4"/>
      <c r="G33" s="4"/>
      <c r="H33" s="4"/>
      <c r="I33" s="4"/>
      <c r="J33" s="4" t="s">
        <v>141</v>
      </c>
      <c r="K33" s="6">
        <v>42597</v>
      </c>
      <c r="L33" s="6">
        <v>44422</v>
      </c>
      <c r="M33" s="4" t="s">
        <v>24</v>
      </c>
      <c r="N33" s="4" t="s">
        <v>25</v>
      </c>
      <c r="O33" s="4" t="s">
        <v>26</v>
      </c>
      <c r="P33" s="6">
        <v>43194</v>
      </c>
      <c r="Q33" s="4"/>
    </row>
    <row r="34" ht="24" spans="1:17">
      <c r="A34" s="4" t="s">
        <v>142</v>
      </c>
      <c r="B34" s="4" t="s">
        <v>18</v>
      </c>
      <c r="C34" s="1" t="s">
        <v>19</v>
      </c>
      <c r="D34" s="4" t="s">
        <v>35</v>
      </c>
      <c r="E34" s="4" t="s">
        <v>143</v>
      </c>
      <c r="F34" s="4" t="s">
        <v>144</v>
      </c>
      <c r="G34" s="4"/>
      <c r="H34" s="4"/>
      <c r="I34" s="4"/>
      <c r="J34" s="4" t="s">
        <v>145</v>
      </c>
      <c r="K34" s="6">
        <v>42934</v>
      </c>
      <c r="L34" s="6">
        <v>44759</v>
      </c>
      <c r="M34" s="4" t="s">
        <v>24</v>
      </c>
      <c r="N34" s="4" t="s">
        <v>25</v>
      </c>
      <c r="O34" s="4" t="s">
        <v>26</v>
      </c>
      <c r="P34" s="6">
        <v>43194</v>
      </c>
      <c r="Q34" s="4"/>
    </row>
    <row r="35" ht="48" spans="1:17">
      <c r="A35" s="4" t="s">
        <v>146</v>
      </c>
      <c r="B35" s="4" t="s">
        <v>18</v>
      </c>
      <c r="C35" s="1" t="s">
        <v>19</v>
      </c>
      <c r="D35" s="4" t="s">
        <v>76</v>
      </c>
      <c r="E35" s="4" t="s">
        <v>147</v>
      </c>
      <c r="F35" s="4"/>
      <c r="G35" s="4"/>
      <c r="H35" s="4"/>
      <c r="I35" s="4"/>
      <c r="J35" s="4" t="s">
        <v>141</v>
      </c>
      <c r="K35" s="6">
        <v>42501</v>
      </c>
      <c r="L35" s="6">
        <v>44326</v>
      </c>
      <c r="M35" s="4" t="s">
        <v>24</v>
      </c>
      <c r="N35" s="4" t="s">
        <v>25</v>
      </c>
      <c r="O35" s="4" t="s">
        <v>26</v>
      </c>
      <c r="P35" s="6">
        <v>43194</v>
      </c>
      <c r="Q35" s="4"/>
    </row>
    <row r="36" ht="24" spans="1:17">
      <c r="A36" s="4" t="s">
        <v>148</v>
      </c>
      <c r="B36" s="4" t="s">
        <v>18</v>
      </c>
      <c r="C36" s="1" t="s">
        <v>19</v>
      </c>
      <c r="D36" s="4" t="s">
        <v>35</v>
      </c>
      <c r="E36" s="4" t="s">
        <v>149</v>
      </c>
      <c r="F36" s="4"/>
      <c r="G36" s="4"/>
      <c r="H36" s="4"/>
      <c r="I36" s="4"/>
      <c r="J36" s="4" t="s">
        <v>141</v>
      </c>
      <c r="K36" s="6">
        <v>42724</v>
      </c>
      <c r="L36" s="6">
        <v>44549</v>
      </c>
      <c r="M36" s="4" t="s">
        <v>24</v>
      </c>
      <c r="N36" s="4" t="s">
        <v>25</v>
      </c>
      <c r="O36" s="4" t="s">
        <v>26</v>
      </c>
      <c r="P36" s="6">
        <v>43194</v>
      </c>
      <c r="Q36" s="4"/>
    </row>
    <row r="37" ht="36" spans="1:17">
      <c r="A37" s="4" t="s">
        <v>150</v>
      </c>
      <c r="B37" s="4" t="s">
        <v>18</v>
      </c>
      <c r="C37" s="1" t="s">
        <v>19</v>
      </c>
      <c r="D37" s="4" t="s">
        <v>35</v>
      </c>
      <c r="E37" s="4" t="s">
        <v>151</v>
      </c>
      <c r="F37" s="4" t="s">
        <v>152</v>
      </c>
      <c r="G37" s="4"/>
      <c r="H37" s="4"/>
      <c r="I37" s="4"/>
      <c r="J37" s="4" t="s">
        <v>153</v>
      </c>
      <c r="K37" s="6">
        <v>42996</v>
      </c>
      <c r="L37" s="6">
        <v>44821</v>
      </c>
      <c r="M37" s="4" t="s">
        <v>24</v>
      </c>
      <c r="N37" s="4" t="s">
        <v>25</v>
      </c>
      <c r="O37" s="4" t="s">
        <v>26</v>
      </c>
      <c r="P37" s="6">
        <v>43194</v>
      </c>
      <c r="Q37" s="4"/>
    </row>
    <row r="38" ht="24" spans="1:17">
      <c r="A38" s="4" t="s">
        <v>154</v>
      </c>
      <c r="B38" s="4" t="s">
        <v>18</v>
      </c>
      <c r="C38" s="4" t="s">
        <v>19</v>
      </c>
      <c r="D38" s="4" t="s">
        <v>35</v>
      </c>
      <c r="E38" s="4" t="s">
        <v>155</v>
      </c>
      <c r="F38" s="4"/>
      <c r="G38" s="4"/>
      <c r="H38" s="4"/>
      <c r="I38" s="4"/>
      <c r="J38" s="4" t="s">
        <v>156</v>
      </c>
      <c r="K38" s="6">
        <v>42793</v>
      </c>
      <c r="L38" s="6">
        <v>44618</v>
      </c>
      <c r="M38" s="4" t="s">
        <v>24</v>
      </c>
      <c r="N38" s="4" t="s">
        <v>25</v>
      </c>
      <c r="O38" s="4" t="s">
        <v>26</v>
      </c>
      <c r="P38" s="6">
        <v>43194</v>
      </c>
      <c r="Q38" s="4"/>
    </row>
    <row r="39" ht="84" spans="1:17">
      <c r="A39" s="4" t="s">
        <v>157</v>
      </c>
      <c r="B39" s="4" t="s">
        <v>18</v>
      </c>
      <c r="C39" s="1" t="s">
        <v>19</v>
      </c>
      <c r="D39" s="4" t="s">
        <v>28</v>
      </c>
      <c r="E39" s="4" t="s">
        <v>72</v>
      </c>
      <c r="F39" s="4" t="s">
        <v>158</v>
      </c>
      <c r="G39" s="4"/>
      <c r="H39" s="4"/>
      <c r="I39" s="4"/>
      <c r="J39" s="4" t="s">
        <v>159</v>
      </c>
      <c r="K39" s="6">
        <v>43000</v>
      </c>
      <c r="L39" s="6">
        <v>44825</v>
      </c>
      <c r="M39" s="4" t="s">
        <v>24</v>
      </c>
      <c r="N39" s="4" t="s">
        <v>25</v>
      </c>
      <c r="O39" s="4" t="s">
        <v>26</v>
      </c>
      <c r="P39" s="6">
        <v>43194</v>
      </c>
      <c r="Q39" s="4"/>
    </row>
    <row r="40" ht="36" spans="1:17">
      <c r="A40" s="4" t="s">
        <v>160</v>
      </c>
      <c r="B40" s="4" t="s">
        <v>18</v>
      </c>
      <c r="C40" s="1" t="s">
        <v>19</v>
      </c>
      <c r="D40" s="4" t="s">
        <v>161</v>
      </c>
      <c r="E40" s="4" t="s">
        <v>162</v>
      </c>
      <c r="F40" s="4"/>
      <c r="G40" s="4"/>
      <c r="H40" s="4"/>
      <c r="I40" s="4"/>
      <c r="J40" s="4" t="s">
        <v>163</v>
      </c>
      <c r="K40" s="6">
        <v>42489</v>
      </c>
      <c r="L40" s="6">
        <v>43218</v>
      </c>
      <c r="M40" s="4" t="s">
        <v>24</v>
      </c>
      <c r="N40" s="4" t="s">
        <v>25</v>
      </c>
      <c r="O40" s="4" t="s">
        <v>26</v>
      </c>
      <c r="P40" s="6">
        <v>43194</v>
      </c>
      <c r="Q40" s="4"/>
    </row>
    <row r="41" ht="24" spans="1:17">
      <c r="A41" s="4" t="s">
        <v>164</v>
      </c>
      <c r="B41" s="4" t="s">
        <v>18</v>
      </c>
      <c r="C41" s="1" t="s">
        <v>19</v>
      </c>
      <c r="D41" s="4" t="s">
        <v>35</v>
      </c>
      <c r="E41" s="4" t="s">
        <v>165</v>
      </c>
      <c r="F41" s="4"/>
      <c r="G41" s="4"/>
      <c r="H41" s="4"/>
      <c r="I41" s="4"/>
      <c r="J41" s="4" t="s">
        <v>166</v>
      </c>
      <c r="K41" s="6">
        <v>42804</v>
      </c>
      <c r="L41" s="6">
        <v>44629</v>
      </c>
      <c r="M41" s="4" t="s">
        <v>24</v>
      </c>
      <c r="N41" s="4" t="s">
        <v>25</v>
      </c>
      <c r="O41" s="4" t="s">
        <v>26</v>
      </c>
      <c r="P41" s="6">
        <v>43194</v>
      </c>
      <c r="Q41" s="4"/>
    </row>
    <row r="42" ht="84" spans="1:17">
      <c r="A42" s="4" t="s">
        <v>167</v>
      </c>
      <c r="B42" s="4" t="s">
        <v>18</v>
      </c>
      <c r="C42" s="1" t="s">
        <v>19</v>
      </c>
      <c r="D42" s="4" t="s">
        <v>28</v>
      </c>
      <c r="E42" s="4" t="s">
        <v>168</v>
      </c>
      <c r="F42" s="4"/>
      <c r="G42" s="4"/>
      <c r="H42" s="4"/>
      <c r="I42" s="4"/>
      <c r="J42" s="4" t="s">
        <v>169</v>
      </c>
      <c r="K42" s="6">
        <v>42485</v>
      </c>
      <c r="L42" s="6">
        <v>42849</v>
      </c>
      <c r="M42" s="4" t="s">
        <v>24</v>
      </c>
      <c r="N42" s="4" t="s">
        <v>25</v>
      </c>
      <c r="O42" s="4" t="s">
        <v>26</v>
      </c>
      <c r="P42" s="6">
        <v>43194</v>
      </c>
      <c r="Q42" s="4"/>
    </row>
    <row r="43" ht="84" spans="1:17">
      <c r="A43" s="4" t="s">
        <v>170</v>
      </c>
      <c r="B43" s="4" t="s">
        <v>18</v>
      </c>
      <c r="C43" s="1" t="s">
        <v>19</v>
      </c>
      <c r="D43" s="4" t="s">
        <v>28</v>
      </c>
      <c r="E43" s="4" t="s">
        <v>171</v>
      </c>
      <c r="F43" s="4" t="s">
        <v>172</v>
      </c>
      <c r="G43" s="4"/>
      <c r="H43" s="4"/>
      <c r="I43" s="4"/>
      <c r="J43" s="4" t="s">
        <v>173</v>
      </c>
      <c r="K43" s="6">
        <v>43070</v>
      </c>
      <c r="L43" s="6">
        <v>44895</v>
      </c>
      <c r="M43" s="4" t="s">
        <v>24</v>
      </c>
      <c r="N43" s="4" t="s">
        <v>25</v>
      </c>
      <c r="O43" s="4" t="s">
        <v>26</v>
      </c>
      <c r="P43" s="6">
        <v>43194</v>
      </c>
      <c r="Q43" s="4"/>
    </row>
    <row r="44" ht="24" spans="1:17">
      <c r="A44" s="4" t="s">
        <v>174</v>
      </c>
      <c r="B44" s="4" t="s">
        <v>18</v>
      </c>
      <c r="C44" s="1" t="s">
        <v>19</v>
      </c>
      <c r="D44" s="4" t="s">
        <v>35</v>
      </c>
      <c r="E44" s="4" t="s">
        <v>175</v>
      </c>
      <c r="F44" s="4" t="s">
        <v>176</v>
      </c>
      <c r="G44" s="4"/>
      <c r="H44" s="4"/>
      <c r="I44" s="4"/>
      <c r="J44" s="4" t="s">
        <v>177</v>
      </c>
      <c r="K44" s="6">
        <v>42881</v>
      </c>
      <c r="L44" s="6">
        <v>44707</v>
      </c>
      <c r="M44" s="4" t="s">
        <v>24</v>
      </c>
      <c r="N44" s="4" t="s">
        <v>25</v>
      </c>
      <c r="O44" s="4" t="s">
        <v>26</v>
      </c>
      <c r="P44" s="6">
        <v>43194</v>
      </c>
      <c r="Q44" s="4"/>
    </row>
    <row r="45" ht="24" spans="1:17">
      <c r="A45" s="4" t="s">
        <v>178</v>
      </c>
      <c r="B45" s="4" t="s">
        <v>18</v>
      </c>
      <c r="C45" s="1" t="s">
        <v>19</v>
      </c>
      <c r="D45" s="4" t="s">
        <v>35</v>
      </c>
      <c r="E45" s="4" t="s">
        <v>179</v>
      </c>
      <c r="F45" s="4" t="s">
        <v>180</v>
      </c>
      <c r="G45" s="4"/>
      <c r="H45" s="4"/>
      <c r="I45" s="4"/>
      <c r="J45" s="4" t="s">
        <v>181</v>
      </c>
      <c r="K45" s="6">
        <v>42863</v>
      </c>
      <c r="L45" s="6">
        <v>44688</v>
      </c>
      <c r="M45" s="4" t="s">
        <v>24</v>
      </c>
      <c r="N45" s="4" t="s">
        <v>25</v>
      </c>
      <c r="O45" s="4" t="s">
        <v>26</v>
      </c>
      <c r="P45" s="6">
        <v>43194</v>
      </c>
      <c r="Q45" s="4"/>
    </row>
    <row r="46" ht="24" spans="1:17">
      <c r="A46" s="4" t="s">
        <v>182</v>
      </c>
      <c r="B46" s="4" t="s">
        <v>18</v>
      </c>
      <c r="C46" s="1" t="s">
        <v>19</v>
      </c>
      <c r="D46" s="4" t="s">
        <v>35</v>
      </c>
      <c r="E46" s="4" t="s">
        <v>183</v>
      </c>
      <c r="F46" s="4" t="s">
        <v>184</v>
      </c>
      <c r="G46" s="4"/>
      <c r="H46" s="4"/>
      <c r="I46" s="4"/>
      <c r="J46" s="4" t="s">
        <v>185</v>
      </c>
      <c r="K46" s="6">
        <v>42863</v>
      </c>
      <c r="L46" s="6">
        <v>44769</v>
      </c>
      <c r="M46" s="4" t="s">
        <v>24</v>
      </c>
      <c r="N46" s="4" t="s">
        <v>25</v>
      </c>
      <c r="O46" s="4" t="s">
        <v>26</v>
      </c>
      <c r="P46" s="6">
        <v>43194</v>
      </c>
      <c r="Q46" s="4"/>
    </row>
    <row r="47" ht="36" spans="1:17">
      <c r="A47" s="4" t="s">
        <v>186</v>
      </c>
      <c r="B47" s="4" t="s">
        <v>18</v>
      </c>
      <c r="C47" s="1" t="s">
        <v>19</v>
      </c>
      <c r="D47" s="4" t="s">
        <v>35</v>
      </c>
      <c r="E47" s="4" t="s">
        <v>187</v>
      </c>
      <c r="F47" s="4"/>
      <c r="G47" s="4"/>
      <c r="H47" s="4"/>
      <c r="I47" s="4"/>
      <c r="J47" s="4" t="s">
        <v>188</v>
      </c>
      <c r="K47" s="6">
        <v>42572</v>
      </c>
      <c r="L47" s="6">
        <v>44397</v>
      </c>
      <c r="M47" s="4" t="s">
        <v>24</v>
      </c>
      <c r="N47" s="4" t="s">
        <v>25</v>
      </c>
      <c r="O47" s="4" t="s">
        <v>26</v>
      </c>
      <c r="P47" s="6">
        <v>43194</v>
      </c>
      <c r="Q47" s="4"/>
    </row>
    <row r="48" ht="24" spans="1:17">
      <c r="A48" s="4" t="s">
        <v>189</v>
      </c>
      <c r="B48" s="4" t="s">
        <v>18</v>
      </c>
      <c r="C48" s="1" t="s">
        <v>19</v>
      </c>
      <c r="D48" s="4" t="s">
        <v>35</v>
      </c>
      <c r="E48" s="4" t="s">
        <v>190</v>
      </c>
      <c r="F48" s="4" t="s">
        <v>191</v>
      </c>
      <c r="G48" s="4"/>
      <c r="H48" s="4"/>
      <c r="I48" s="4"/>
      <c r="J48" s="4" t="s">
        <v>192</v>
      </c>
      <c r="K48" s="6">
        <v>43066</v>
      </c>
      <c r="L48" s="6">
        <v>44891</v>
      </c>
      <c r="M48" s="4" t="s">
        <v>24</v>
      </c>
      <c r="N48" s="4" t="s">
        <v>25</v>
      </c>
      <c r="O48" s="4" t="s">
        <v>26</v>
      </c>
      <c r="P48" s="6">
        <v>43194</v>
      </c>
      <c r="Q48" s="4"/>
    </row>
    <row r="49" ht="36" spans="1:17">
      <c r="A49" s="4" t="s">
        <v>193</v>
      </c>
      <c r="B49" s="4" t="s">
        <v>18</v>
      </c>
      <c r="C49" s="1" t="s">
        <v>19</v>
      </c>
      <c r="D49" s="4" t="s">
        <v>35</v>
      </c>
      <c r="E49" s="4" t="s">
        <v>194</v>
      </c>
      <c r="F49" s="4"/>
      <c r="G49" s="4"/>
      <c r="H49" s="4"/>
      <c r="I49" s="4"/>
      <c r="J49" s="4" t="s">
        <v>195</v>
      </c>
      <c r="K49" s="6">
        <v>42801</v>
      </c>
      <c r="L49" s="6">
        <v>44626</v>
      </c>
      <c r="M49" s="4" t="s">
        <v>24</v>
      </c>
      <c r="N49" s="4" t="s">
        <v>25</v>
      </c>
      <c r="O49" s="4" t="s">
        <v>26</v>
      </c>
      <c r="P49" s="6">
        <v>43194</v>
      </c>
      <c r="Q49" s="4"/>
    </row>
    <row r="50" ht="36" spans="1:17">
      <c r="A50" s="4" t="s">
        <v>196</v>
      </c>
      <c r="B50" s="4" t="s">
        <v>18</v>
      </c>
      <c r="C50" s="1" t="s">
        <v>19</v>
      </c>
      <c r="D50" s="4" t="s">
        <v>35</v>
      </c>
      <c r="E50" s="4" t="s">
        <v>197</v>
      </c>
      <c r="F50" s="4" t="s">
        <v>198</v>
      </c>
      <c r="G50" s="4"/>
      <c r="H50" s="4"/>
      <c r="I50" s="4"/>
      <c r="J50" s="4" t="s">
        <v>199</v>
      </c>
      <c r="K50" s="6">
        <v>43031</v>
      </c>
      <c r="L50" s="6">
        <v>44856</v>
      </c>
      <c r="M50" s="4" t="s">
        <v>24</v>
      </c>
      <c r="N50" s="4" t="s">
        <v>25</v>
      </c>
      <c r="O50" s="4" t="s">
        <v>26</v>
      </c>
      <c r="P50" s="6">
        <v>43194</v>
      </c>
      <c r="Q50" s="4"/>
    </row>
    <row r="51" ht="84" spans="1:17">
      <c r="A51" s="4" t="s">
        <v>200</v>
      </c>
      <c r="B51" s="4" t="s">
        <v>18</v>
      </c>
      <c r="C51" s="1" t="s">
        <v>19</v>
      </c>
      <c r="D51" s="4" t="s">
        <v>28</v>
      </c>
      <c r="E51" s="4" t="s">
        <v>201</v>
      </c>
      <c r="F51" s="4" t="s">
        <v>202</v>
      </c>
      <c r="G51" s="4"/>
      <c r="H51" s="4"/>
      <c r="I51" s="4"/>
      <c r="J51" s="4" t="s">
        <v>203</v>
      </c>
      <c r="K51" s="6">
        <v>42914</v>
      </c>
      <c r="L51" s="6">
        <v>44739</v>
      </c>
      <c r="M51" s="4" t="s">
        <v>24</v>
      </c>
      <c r="N51" s="4" t="s">
        <v>25</v>
      </c>
      <c r="O51" s="4" t="s">
        <v>26</v>
      </c>
      <c r="P51" s="6">
        <v>43194</v>
      </c>
      <c r="Q51" s="4"/>
    </row>
    <row r="52" ht="24" spans="1:17">
      <c r="A52" s="4" t="s">
        <v>204</v>
      </c>
      <c r="B52" s="4" t="s">
        <v>18</v>
      </c>
      <c r="C52" s="1" t="s">
        <v>19</v>
      </c>
      <c r="D52" s="4" t="s">
        <v>35</v>
      </c>
      <c r="E52" s="4" t="s">
        <v>205</v>
      </c>
      <c r="F52" s="4"/>
      <c r="G52" s="4"/>
      <c r="H52" s="4"/>
      <c r="I52" s="4"/>
      <c r="J52" s="4" t="s">
        <v>206</v>
      </c>
      <c r="K52" s="6">
        <v>42838</v>
      </c>
      <c r="L52" s="6">
        <v>44663</v>
      </c>
      <c r="M52" s="4" t="s">
        <v>24</v>
      </c>
      <c r="N52" s="4" t="s">
        <v>25</v>
      </c>
      <c r="O52" s="4" t="s">
        <v>26</v>
      </c>
      <c r="P52" s="6">
        <v>43194</v>
      </c>
      <c r="Q52" s="4"/>
    </row>
    <row r="53" ht="36" spans="1:17">
      <c r="A53" s="4" t="s">
        <v>207</v>
      </c>
      <c r="B53" s="4" t="s">
        <v>18</v>
      </c>
      <c r="C53" s="1" t="s">
        <v>19</v>
      </c>
      <c r="D53" s="4" t="s">
        <v>35</v>
      </c>
      <c r="E53" s="4" t="s">
        <v>208</v>
      </c>
      <c r="F53" s="4" t="s">
        <v>209</v>
      </c>
      <c r="G53" s="4"/>
      <c r="H53" s="4"/>
      <c r="I53" s="4"/>
      <c r="J53" s="4" t="s">
        <v>210</v>
      </c>
      <c r="K53" s="6">
        <v>43165</v>
      </c>
      <c r="L53" s="6">
        <v>44990</v>
      </c>
      <c r="M53" s="4" t="s">
        <v>24</v>
      </c>
      <c r="N53" s="4" t="s">
        <v>25</v>
      </c>
      <c r="O53" s="4" t="s">
        <v>26</v>
      </c>
      <c r="P53" s="6">
        <v>43194</v>
      </c>
      <c r="Q53" s="4"/>
    </row>
    <row r="54" s="1" customFormat="1" ht="44" customHeight="1" spans="1:17">
      <c r="A54" s="4" t="s">
        <v>211</v>
      </c>
      <c r="B54" s="4" t="s">
        <v>212</v>
      </c>
      <c r="C54" s="1" t="s">
        <v>19</v>
      </c>
      <c r="D54" s="4" t="s">
        <v>213</v>
      </c>
      <c r="E54" s="4" t="s">
        <v>214</v>
      </c>
      <c r="F54" s="4"/>
      <c r="G54" s="4"/>
      <c r="H54" s="4" t="s">
        <v>215</v>
      </c>
      <c r="I54" s="4"/>
      <c r="J54" s="4" t="s">
        <v>216</v>
      </c>
      <c r="K54" s="6">
        <v>42506</v>
      </c>
      <c r="L54" s="6">
        <v>44331</v>
      </c>
      <c r="M54" s="4" t="s">
        <v>24</v>
      </c>
      <c r="N54" s="4" t="s">
        <v>25</v>
      </c>
      <c r="O54" s="4" t="s">
        <v>26</v>
      </c>
      <c r="P54" s="6">
        <v>43193</v>
      </c>
      <c r="Q54" s="4"/>
    </row>
    <row r="55" s="1" customFormat="1" ht="48" customHeight="1" spans="1:17">
      <c r="A55" s="4" t="s">
        <v>217</v>
      </c>
      <c r="B55" s="4" t="s">
        <v>218</v>
      </c>
      <c r="C55" s="1" t="s">
        <v>19</v>
      </c>
      <c r="D55" s="4" t="s">
        <v>219</v>
      </c>
      <c r="E55" s="4" t="s">
        <v>220</v>
      </c>
      <c r="F55" s="4"/>
      <c r="G55" s="4"/>
      <c r="H55" s="4" t="s">
        <v>221</v>
      </c>
      <c r="I55" s="4"/>
      <c r="J55" s="4" t="s">
        <v>222</v>
      </c>
      <c r="K55" s="6">
        <v>42873</v>
      </c>
      <c r="L55" s="6">
        <v>44698</v>
      </c>
      <c r="M55" s="4" t="s">
        <v>24</v>
      </c>
      <c r="N55" s="4" t="s">
        <v>25</v>
      </c>
      <c r="O55" s="4" t="s">
        <v>26</v>
      </c>
      <c r="P55" s="6">
        <v>43193</v>
      </c>
      <c r="Q55" s="4"/>
    </row>
  </sheetData>
  <dataValidations count="18">
    <dataValidation allowBlank="1" showInputMessage="1" showErrorMessage="1" sqref="C1"/>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31 F1:F30 F32:F53 F54:F55">
      <formula1>64</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40 B2:B38 B41:B53 B54:B55">
      <formula1>256</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A53 A54:A55">
      <formula1>128</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2:C53 C54:C55">
      <formula1>"普通,特许,认可,核准,登记,其他（备注注明）"</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1:D53 D54:D55">
      <formula1>2048</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E2:E53 E54:E55">
      <formula1>256</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1:G30 G32:G53 G54:G55">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1:H53 H54:H55">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1:I53 I54:I55">
      <formula1>64</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2:J53 J54:J55">
      <formula1>256</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1:K53 K54:K55">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1:L53 L54:L55">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M53 M54:M55">
      <formula1>128</formula1>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2:N53 N54:N55">
      <formula1>"0,1,2,3"</formula1>
    </dataValidation>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1:O53 O54:O55">
      <formula1>6</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1:P53 P54:P55">
      <formula1>1</formula1>
      <formula2>73050</formula2>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2:Q53 Q54:Q55">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2018-04-09T08:03:00Z</dcterms:created>
  <dcterms:modified xsi:type="dcterms:W3CDTF">2024-02-07T02:43:04Z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5AE8C80713AA47C88343E6C5B35E6E5A_12</vt:lpwstr>
  </property>
</Properties>
</file>